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filterPrivacy="1" codeName="ThisWorkbook" defaultThemeVersion="124226"/>
  <xr:revisionPtr revIDLastSave="0" documentId="13_ncr:1_{19C3CD1E-BBB2-4FB1-8826-D9D8D05A9C7D}" xr6:coauthVersionLast="47" xr6:coauthVersionMax="47" xr10:uidLastSave="{00000000-0000-0000-0000-000000000000}"/>
  <bookViews>
    <workbookView xWindow="-120" yWindow="-120" windowWidth="29040" windowHeight="15840" xr2:uid="{00000000-000D-0000-FFFF-FFFF00000000}"/>
  </bookViews>
  <sheets>
    <sheet name="様式" sheetId="1" r:id="rId1"/>
    <sheet name="記入例" sheetId="2" r:id="rId2"/>
    <sheet name="記入要領" sheetId="3" r:id="rId3"/>
  </sheets>
  <definedNames>
    <definedName name="_xlnm.Print_Area" localSheetId="2">記入要領!$A$1:$AE$96</definedName>
    <definedName name="_xlnm.Print_Area" localSheetId="1">記入例!$A$1:$AE$71</definedName>
    <definedName name="_xlnm.Print_Area" localSheetId="0">様式!$A$1:$AE$74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0000000-0006-0000-0000-000001000000}">
      <text>
        <r>
          <rPr>
            <b/>
            <sz val="12"/>
            <color indexed="10"/>
            <rFont val="MS P ゴシック"/>
            <family val="3"/>
            <charset val="128"/>
          </rPr>
          <t>※『記入例』『記入要領』のシートをよく読み、正しく記載願います。</t>
        </r>
      </text>
    </comment>
    <comment ref="U4" authorId="0" shapeId="0" xr:uid="{00000000-0006-0000-0000-000002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3000000}">
      <text>
        <r>
          <rPr>
            <b/>
            <sz val="9"/>
            <color indexed="81"/>
            <rFont val="MS P ゴシック"/>
            <family val="3"/>
            <charset val="128"/>
          </rPr>
          <t>YYYY/mm/ddの形式で入力</t>
        </r>
      </text>
    </comment>
    <comment ref="R6" authorId="0" shapeId="0" xr:uid="{00000000-0006-0000-0000-000004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<sst xmlns="http://schemas.openxmlformats.org/spreadsheetml/2006/main" count="277" uniqueCount="162">
  <si>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</si>
  <si>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</si>
  <si>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</si>
  <si>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</si>
  <si>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</si>
  <si>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</si>
  <si>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</si>
  <si>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</si>
  <si>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</si>
  <si>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</si>
  <si>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</si>
  <si>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</si>
  <si>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</si>
  <si>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</si>
  <si>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</si>
  <si>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</si>
  <si>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</si>
  <si>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</si>
  <si>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</si>
  <si>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</si>
  <si>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</si>
  <si>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</si>
  <si>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</si>
  <si>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</si>
  <si>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</si>
  <si>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</si>
  <si>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</si>
  <si>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</si>
  <si>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</si>
  <si>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</si>
  <si>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</si>
  <si>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</si>
  <si>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</si>
  <si>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</si>
  <si>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</si>
  <si>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</si>
  <si>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</si>
  <si>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</si>
  <si>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</si>
  <si>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</si>
  <si>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</si>
  <si>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</si>
  <si>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</si>
  <si>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</si>
  <si>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</si>
  <si>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</si>
  <si>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</si>
  <si>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</si>
  <si>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</si>
  <si>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</si>
  <si>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</si>
  <si>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</si>
  <si>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</si>
  <si>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</si>
  <si>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</si>
  <si>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</si>
  <si>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</si>
  <si>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</si>
  <si>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</si>
  <si>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</si>
  <si>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</si>
  <si>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</si>
  <si>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</si>
  <si>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</si>
  <si>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</si>
  <si>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</si>
  <si>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</si>
  <si>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</si>
  <si>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</si>
  <si>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</si>
  <si>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</si>
  <si>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</si>
  <si>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</si>
  <si>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</si>
  <si>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</si>
  <si>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</si>
  <si>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</si>
  <si>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</si>
  <si>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</si>
  <si>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</si>
  <si>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</si>
  <si>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</si>
  <si>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結果等（受験予定日）</t>
    <rPh sb="0" eb="2">
      <t>ケッカ</t>
    </rPh>
    <rPh sb="2" eb="3">
      <t>トウ</t>
    </rPh>
    <rPh sb="4" eb="6">
      <t>ジュケン</t>
    </rPh>
    <rPh sb="6" eb="8">
      <t>ヨテイ</t>
    </rPh>
    <rPh sb="8" eb="9">
      <t>ビ</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</si>
  <si>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</si>
  <si>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</si>
  <si>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</si>
  <si>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</si>
  <si>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</si>
  <si>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</si>
  <si>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</si>
  <si>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</si>
  <si>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</si>
  <si>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</si>
  <si>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</si>
  <si>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</si>
  <si>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</si>
  <si>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</si>
  <si>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</si>
  <si>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</si>
  <si>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</si>
  <si>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</si>
  <si>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</si>
  <si>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</si>
  <si>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</si>
  <si>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</si>
  <si>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</si>
  <si>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</si>
  <si>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</si>
  <si>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</si>
  <si>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</si>
  <si>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</si>
  <si>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</si>
  <si>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</si>
  <si>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</si>
  <si>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</si>
  <si>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</si>
  <si>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</si>
  <si>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</si>
  <si>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</si>
  <si>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</si>
  <si>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</si>
  <si>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</si>
  <si>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</si>
  <si>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</si>
  <si>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</si>
  <si>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</si>
  <si>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</si>
  <si>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seishonen.hana@○○○.co.jp</t>
    <phoneticPr fontId="1"/>
  </si>
  <si>
    <t>内々定（10/10）</t>
    <rPh sb="0" eb="3">
      <t>ナイナイテイ</t>
    </rPh>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</si>
  <si>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</si>
  <si>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</si>
  <si>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</si>
  <si>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</si>
  <si>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</si>
  <si>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</si>
  <si>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</si>
  <si>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</si>
  <si>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</si>
  <si>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</si>
  <si>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</si>
  <si>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△△県庁職員採用試験</t>
    <rPh sb="2" eb="4">
      <t>ケンチョウ</t>
    </rPh>
    <rPh sb="4" eb="6">
      <t>ショクイン</t>
    </rPh>
    <rPh sb="6" eb="8">
      <t>サイヨウ</t>
    </rPh>
    <rPh sb="8" eb="10">
      <t>シケン</t>
    </rPh>
    <phoneticPr fontId="1"/>
  </si>
  <si>
    <t>一次試験合格（二次試験11/18受験予定）</t>
    <rPh sb="0" eb="2">
      <t>イチジ</t>
    </rPh>
    <rPh sb="2" eb="4">
      <t>シケン</t>
    </rPh>
    <rPh sb="4" eb="6">
      <t>ゴウカク</t>
    </rPh>
    <rPh sb="7" eb="9">
      <t>ニジ</t>
    </rPh>
    <rPh sb="9" eb="11">
      <t>シケン</t>
    </rPh>
    <rPh sb="16" eb="18">
      <t>ジュケン</t>
    </rPh>
    <rPh sb="18" eb="20">
      <t>ヨテイ</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</si>
  <si>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</si>
  <si>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</si>
  <si>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</si>
  <si>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t>建築系　　　　　　　　　電気系　　　　　　　　　　　　機械系</t>
  </si>
  <si>
    <t>・１級建築士　　　　　　　・建築設備士　　　　　　　　　・建築設備士</t>
  </si>
  <si>
    <t>・２級建築士　　　　　　　・１級電気工事施工管理技士　　・１級管工事施工管理技士</t>
  </si>
  <si>
    <t>・１級建築施工管理技士　　・２級電気工事施工管理技士　　・２級管工事施工管理技士</t>
  </si>
  <si>
    <t>・２級建築施工管理技士　　・エネルギー管理士（電気）　　・エネルギー管理士（熱）</t>
  </si>
  <si>
    <t>　② そのほか、免許・資格等一覧に記載するもの以外に所有する免許、試験、資格等のうち</t>
    <rPh sb="8" eb="10">
      <t>メンキョ</t>
    </rPh>
    <rPh sb="11" eb="13">
      <t>シカク</t>
    </rPh>
    <rPh sb="13" eb="14">
      <t>トウ</t>
    </rPh>
    <rPh sb="14" eb="16">
      <t>イチラン</t>
    </rPh>
    <rPh sb="17" eb="19">
      <t>キサイ</t>
    </rPh>
    <rPh sb="23" eb="25">
      <t>イガイ</t>
    </rPh>
    <rPh sb="26" eb="28">
      <t>ショユウ</t>
    </rPh>
    <rPh sb="30" eb="32">
      <t>メンキョ</t>
    </rPh>
    <rPh sb="33" eb="35">
      <t>シケン</t>
    </rPh>
    <rPh sb="36" eb="38">
      <t>シカク</t>
    </rPh>
    <rPh sb="38" eb="39">
      <t>トウ</t>
    </rPh>
    <phoneticPr fontId="1"/>
  </si>
  <si>
    <t>　　職務遂行上有用と思われるもの（別表を参考）について、取得年月日及び認定機関名</t>
    <rPh sb="17" eb="19">
      <t>ベッピョウ</t>
    </rPh>
    <rPh sb="20" eb="22">
      <t>サンコウ</t>
    </rPh>
    <rPh sb="28" eb="30">
      <t>シュトク</t>
    </rPh>
    <rPh sb="30" eb="33">
      <t>ネンガッピ</t>
    </rPh>
    <rPh sb="33" eb="34">
      <t>オヨ</t>
    </rPh>
    <rPh sb="35" eb="37">
      <t>ニンテイ</t>
    </rPh>
    <rPh sb="37" eb="39">
      <t>キカン</t>
    </rPh>
    <rPh sb="39" eb="40">
      <t>メイ</t>
    </rPh>
    <phoneticPr fontId="1"/>
  </si>
  <si>
    <t>　　取得年月日とともに必ず記入する。</t>
    <rPh sb="13" eb="15">
      <t>キニュウ</t>
    </rPh>
    <phoneticPr fontId="1"/>
  </si>
  <si>
    <t>【別表】</t>
    <rPh sb="1" eb="3">
      <t>ベッピョウ</t>
    </rPh>
    <phoneticPr fontId="1"/>
  </si>
  <si>
    <t>【免許・資格等一覧（施設系）】</t>
    <rPh sb="1" eb="3">
      <t>メンキョ</t>
    </rPh>
    <rPh sb="4" eb="7">
      <t>シカクトウ</t>
    </rPh>
    <rPh sb="7" eb="9">
      <t>イチラン</t>
    </rPh>
    <rPh sb="10" eb="13">
      <t>シセツケイ</t>
    </rPh>
    <phoneticPr fontId="1"/>
  </si>
  <si>
    <t>　　とともに記入する。（任意）</t>
    <rPh sb="12" eb="14">
      <t>ニンイ</t>
    </rPh>
    <phoneticPr fontId="1"/>
  </si>
  <si>
    <r>
      <t>　① 下記の</t>
    </r>
    <r>
      <rPr>
        <u/>
        <sz val="11"/>
        <rFont val="ＭＳ 明朝"/>
        <family val="1"/>
        <charset val="128"/>
      </rPr>
      <t>免許・資格等一覧（施設系）</t>
    </r>
    <r>
      <rPr>
        <sz val="11"/>
        <rFont val="ＭＳ 明朝"/>
        <family val="1"/>
        <charset val="128"/>
      </rPr>
      <t>に記載するもののうち所有するものについて、</t>
    </r>
    <rPh sb="3" eb="5">
      <t>カキ</t>
    </rPh>
    <rPh sb="6" eb="8">
      <t>メンキョ</t>
    </rPh>
    <rPh sb="9" eb="11">
      <t>シカク</t>
    </rPh>
    <rPh sb="11" eb="12">
      <t>トウ</t>
    </rPh>
    <rPh sb="12" eb="14">
      <t>イチラン</t>
    </rPh>
    <rPh sb="15" eb="18">
      <t>シセツケイ</t>
    </rPh>
    <rPh sb="20" eb="22">
      <t>キサイ</t>
    </rPh>
    <rPh sb="29" eb="31">
      <t>ショユウ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</si>
  <si>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</si>
  <si>
    <t>建築</t>
    <rPh sb="0" eb="2">
      <t>ケンチク</t>
    </rPh>
    <phoneticPr fontId="1"/>
  </si>
  <si>
    <t>電気</t>
    <rPh sb="0" eb="2">
      <t>デンキ</t>
    </rPh>
    <phoneticPr fontId="1"/>
  </si>
  <si>
    <t>機械</t>
    <rPh sb="0" eb="2">
      <t>キカイ</t>
    </rPh>
    <phoneticPr fontId="1"/>
  </si>
  <si>
    <r>
      <t xml:space="preserve">希望職種
</t>
    </r>
    <r>
      <rPr>
        <sz val="8"/>
        <rFont val="ＭＳ Ｐゴシック"/>
        <family val="3"/>
        <charset val="128"/>
        <scheme val="minor"/>
      </rPr>
      <t>（複数選択可）</t>
    </r>
    <rPh sb="0" eb="4">
      <t>キボウショクシュ</t>
    </rPh>
    <rPh sb="6" eb="10">
      <t>フクスウセンタク</t>
    </rPh>
    <rPh sb="10" eb="11">
      <t>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</si>
</sst>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4">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12"/>
      <color indexed="10"/>
      <name val="MS P ゴシック"/>
      <family val="3"/>
      <charset val="128"/>
    </font>
    <font>
      <b/>
      <sz val="11"/>
      <name val="ＭＳ Ｐゴシック"/>
      <family val="3"/>
      <charset val="128"/>
    </font>
    <font>
      <u/>
      <sz val="11"/>
      <name val="ＭＳ 明朝"/>
      <family val="1"/>
      <charset val="128"/>
    </font>
    <font>
      <sz val="9"/>
      <color rgb="FFFF0000"/>
      <name val="ＭＳ 明朝"/>
      <family val="1"/>
      <charset val="128"/>
    </font>
    <font>
      <sz val="14"/>
      <name val="ＭＳ Ｐゴシック"/>
      <family val="3"/>
      <charset val="128"/>
      <scheme val="minor"/>
    </font>
    <font>
      <sz val="16"/>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44">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19" fillId="0" borderId="0" xfId="0" applyFont="1" applyAlignment="1">
      <alignment vertical="center"/>
    </xf>
    <xf numFmtId="0" fontId="7" fillId="0" borderId="0" xfId="0" applyFont="1" applyBorder="1" applyAlignment="1">
      <alignment horizontal="center" vertical="center" shrinkToFit="1"/>
    </xf>
    <xf numFmtId="0" fontId="5" fillId="0" borderId="0" xfId="0" applyFont="1" applyBorder="1" applyAlignment="1">
      <alignment horizontal="left" vertical="center"/>
    </xf>
    <xf numFmtId="0" fontId="6" fillId="0" borderId="0" xfId="0" applyFont="1" applyBorder="1" applyAlignment="1">
      <alignment horizontal="left" vertical="center"/>
    </xf>
    <xf numFmtId="0" fontId="6" fillId="0" borderId="0" xfId="0" applyFont="1" applyBorder="1" applyAlignment="1">
      <alignment horizontal="center" vertical="center" wrapText="1"/>
    </xf>
    <xf numFmtId="0" fontId="22" fillId="0" borderId="0" xfId="0" applyFont="1" applyBorder="1" applyAlignment="1">
      <alignment vertical="center"/>
    </xf>
    <xf numFmtId="0" fontId="15" fillId="0" borderId="0" xfId="0" applyFont="1" applyBorder="1" applyAlignment="1">
      <alignment horizontal="center" vertical="center" wrapText="1"/>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7" fillId="0" borderId="1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5" fillId="0" borderId="22" xfId="0" applyFont="1" applyBorder="1" applyAlignment="1">
      <alignment horizontal="center"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6" fillId="0" borderId="13" xfId="0" applyFont="1" applyBorder="1" applyAlignment="1">
      <alignment horizontal="center" vertical="center"/>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6" fillId="0" borderId="22" xfId="0" applyNumberFormat="1" applyFont="1" applyBorder="1" applyAlignment="1">
      <alignment horizontal="center" vertical="center" shrinkToFit="1"/>
    </xf>
    <xf numFmtId="0" fontId="7" fillId="0" borderId="12" xfId="0" applyFont="1" applyBorder="1" applyAlignment="1">
      <alignment horizontal="center" vertical="center"/>
    </xf>
    <xf numFmtId="0" fontId="7" fillId="0" borderId="15" xfId="0" applyFont="1" applyBorder="1" applyAlignment="1">
      <alignment horizontal="center" vertical="center" wrapText="1"/>
    </xf>
    <xf numFmtId="0" fontId="6" fillId="0" borderId="16" xfId="0" applyFont="1" applyBorder="1" applyAlignment="1">
      <alignment horizontal="center" vertical="center"/>
    </xf>
    <xf numFmtId="0" fontId="7" fillId="0" borderId="36" xfId="0" applyFont="1" applyBorder="1" applyAlignment="1">
      <alignment horizontal="center" vertical="center" wrapText="1" shrinkToFit="1"/>
    </xf>
    <xf numFmtId="0" fontId="7" fillId="0" borderId="37" xfId="0" applyFont="1" applyBorder="1" applyAlignment="1">
      <alignment horizontal="center" vertical="center" shrinkToFit="1"/>
    </xf>
    <xf numFmtId="0" fontId="7" fillId="0" borderId="44" xfId="0"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40" xfId="0" applyFont="1" applyBorder="1" applyAlignment="1">
      <alignment horizontal="center" vertical="center" shrinkToFit="1"/>
    </xf>
    <xf numFmtId="0" fontId="7" fillId="0" borderId="45" xfId="0" applyFont="1" applyBorder="1" applyAlignment="1">
      <alignment horizontal="center" vertical="center" shrinkToFit="1"/>
    </xf>
    <xf numFmtId="0" fontId="23" fillId="0" borderId="42"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23" fillId="0" borderId="43" xfId="0" applyFont="1" applyBorder="1" applyAlignment="1">
      <alignment horizontal="center" vertical="center"/>
    </xf>
    <xf numFmtId="0" fontId="23" fillId="0" borderId="40" xfId="0" applyFont="1" applyBorder="1" applyAlignment="1">
      <alignment horizontal="center" vertical="center"/>
    </xf>
    <xf numFmtId="0" fontId="23" fillId="0" borderId="41" xfId="0" applyFont="1" applyBorder="1" applyAlignment="1">
      <alignment horizontal="center" vertical="center"/>
    </xf>
    <xf numFmtId="0" fontId="23" fillId="0" borderId="44" xfId="0" applyFont="1" applyBorder="1" applyAlignment="1">
      <alignment horizontal="center" vertical="center"/>
    </xf>
    <xf numFmtId="0" fontId="23" fillId="0" borderId="45" xfId="0" applyFont="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xf numFmtId="0" fontId="21"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12</xdr:row>
          <xdr:rowOff>123825</xdr:rowOff>
        </xdr:from>
        <xdr:to>
          <xdr:col>5</xdr:col>
          <xdr:colOff>19050</xdr:colOff>
          <xdr:row>13</xdr:row>
          <xdr:rowOff>133350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114300</xdr:rowOff>
        </xdr:from>
        <xdr:to>
          <xdr:col>11</xdr:col>
          <xdr:colOff>47625</xdr:colOff>
          <xdr:row>13</xdr:row>
          <xdr:rowOff>123825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xdr:row>
          <xdr:rowOff>104775</xdr:rowOff>
        </xdr:from>
        <xdr:to>
          <xdr:col>17</xdr:col>
          <xdr:colOff>28575</xdr:colOff>
          <xdr:row>13</xdr:row>
          <xdr:rowOff>114300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1</xdr:col>
      <xdr:colOff>7675</xdr:colOff>
      <xdr:row>58</xdr:row>
      <xdr:rowOff>19050</xdr:rowOff>
    </xdr:from>
    <xdr:to>
      <xdr:col>30</xdr:col>
      <xdr:colOff>9526</xdr:colOff>
      <xdr:row>91</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t="2601" r="78"/>
        <a:stretch/>
      </xdr:blipFill>
      <xdr:spPr>
        <a:xfrm>
          <a:off x="226750" y="13049250"/>
          <a:ext cx="6412176" cy="76568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214"/>
  <sheetViews>
    <sheetView tabSelected="1" view="pageBreakPreview" zoomScaleNormal="100" zoomScaleSheetLayoutView="100" workbookViewId="0">
      <selection activeCell="AL18" sqref="AL18"/>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54</v>
      </c>
      <c r="AE1" s="3" t="s">
        <v>59</v>
      </c>
    </row>
    <row r="2" spans="1:31" ht="18" customHeight="1" thickBot="1">
      <c r="L2" s="184" t="s">
        <v>83</v>
      </c>
      <c r="M2" s="156"/>
      <c r="N2" s="156"/>
      <c r="O2" s="156"/>
      <c r="P2" s="4" t="s">
        <v>6</v>
      </c>
      <c r="Q2" s="156"/>
      <c r="R2" s="156"/>
      <c r="S2" s="4" t="s">
        <v>7</v>
      </c>
      <c r="T2" s="156"/>
      <c r="U2" s="156"/>
      <c r="V2" s="4" t="s">
        <v>10</v>
      </c>
      <c r="W2" s="4"/>
      <c r="X2" s="5"/>
      <c r="Z2" s="6"/>
      <c r="AA2" s="6"/>
      <c r="AB2" s="6"/>
      <c r="AC2" s="6"/>
      <c r="AD2" s="6"/>
      <c r="AE2" s="6"/>
    </row>
    <row r="3" spans="1:31" ht="18" customHeight="1">
      <c r="A3" s="138" t="s">
        <v>1</v>
      </c>
      <c r="B3" s="139"/>
      <c r="C3" s="140"/>
      <c r="D3" s="165"/>
      <c r="E3" s="166"/>
      <c r="F3" s="166"/>
      <c r="G3" s="166"/>
      <c r="H3" s="166"/>
      <c r="I3" s="166"/>
      <c r="J3" s="166"/>
      <c r="K3" s="166"/>
      <c r="L3" s="167"/>
      <c r="M3" s="167"/>
      <c r="N3" s="167"/>
      <c r="O3" s="167"/>
      <c r="P3" s="167"/>
      <c r="Q3" s="167"/>
      <c r="R3" s="167"/>
      <c r="S3" s="167"/>
      <c r="T3" s="168"/>
      <c r="U3" s="169" t="s">
        <v>11</v>
      </c>
      <c r="V3" s="170"/>
      <c r="W3" s="170"/>
      <c r="X3" s="171"/>
      <c r="Z3" s="187" t="s">
        <v>80</v>
      </c>
      <c r="AA3" s="188"/>
      <c r="AB3" s="188"/>
      <c r="AC3" s="188"/>
      <c r="AD3" s="188"/>
      <c r="AE3" s="189"/>
    </row>
    <row r="4" spans="1:31" ht="18" customHeight="1">
      <c r="A4" s="141" t="s">
        <v>5</v>
      </c>
      <c r="B4" s="142"/>
      <c r="C4" s="143"/>
      <c r="D4" s="159"/>
      <c r="E4" s="160"/>
      <c r="F4" s="160"/>
      <c r="G4" s="160"/>
      <c r="H4" s="160"/>
      <c r="I4" s="160"/>
      <c r="J4" s="160"/>
      <c r="K4" s="160"/>
      <c r="L4" s="160"/>
      <c r="M4" s="160"/>
      <c r="N4" s="160"/>
      <c r="O4" s="160"/>
      <c r="P4" s="160"/>
      <c r="Q4" s="160"/>
      <c r="R4" s="160"/>
      <c r="S4" s="160"/>
      <c r="T4" s="161"/>
      <c r="U4" s="172"/>
      <c r="V4" s="173"/>
      <c r="W4" s="173"/>
      <c r="X4" s="174"/>
      <c r="Z4" s="190"/>
      <c r="AA4" s="191"/>
      <c r="AB4" s="191"/>
      <c r="AC4" s="191"/>
      <c r="AD4" s="191"/>
      <c r="AE4" s="192"/>
    </row>
    <row r="5" spans="1:31" ht="24.75" customHeight="1">
      <c r="A5" s="144"/>
      <c r="B5" s="145"/>
      <c r="C5" s="146"/>
      <c r="D5" s="162"/>
      <c r="E5" s="163"/>
      <c r="F5" s="163"/>
      <c r="G5" s="163"/>
      <c r="H5" s="163"/>
      <c r="I5" s="163"/>
      <c r="J5" s="163"/>
      <c r="K5" s="163"/>
      <c r="L5" s="163"/>
      <c r="M5" s="163"/>
      <c r="N5" s="163"/>
      <c r="O5" s="163"/>
      <c r="P5" s="163"/>
      <c r="Q5" s="163"/>
      <c r="R5" s="163"/>
      <c r="S5" s="163"/>
      <c r="T5" s="164"/>
      <c r="U5" s="175"/>
      <c r="V5" s="176"/>
      <c r="W5" s="176"/>
      <c r="X5" s="177"/>
      <c r="Z5" s="190"/>
      <c r="AA5" s="191"/>
      <c r="AB5" s="191"/>
      <c r="AC5" s="191"/>
      <c r="AD5" s="191"/>
      <c r="AE5" s="192"/>
    </row>
    <row r="6" spans="1:31" ht="18" customHeight="1">
      <c r="A6" s="147" t="s">
        <v>2</v>
      </c>
      <c r="B6" s="148"/>
      <c r="C6" s="149"/>
      <c r="D6" s="185"/>
      <c r="E6" s="186"/>
      <c r="F6" s="186"/>
      <c r="G6" s="186"/>
      <c r="H6" s="186"/>
      <c r="I6" s="186"/>
      <c r="J6" s="186"/>
      <c r="K6" s="186"/>
      <c r="L6" s="186"/>
      <c r="M6" s="186"/>
      <c r="N6" s="186"/>
      <c r="O6" s="7" t="s">
        <v>81</v>
      </c>
      <c r="P6" s="7"/>
      <c r="Q6" s="7"/>
      <c r="R6" s="57">
        <f>DATEDIF(D6,"2026/3/31","y")</f>
        <v>126</v>
      </c>
      <c r="S6" s="57"/>
      <c r="T6" s="57"/>
      <c r="U6" s="7" t="s">
        <v>9</v>
      </c>
      <c r="V6" s="7"/>
      <c r="W6" s="7"/>
      <c r="X6" s="8"/>
      <c r="Z6" s="190"/>
      <c r="AA6" s="191"/>
      <c r="AB6" s="191"/>
      <c r="AC6" s="191"/>
      <c r="AD6" s="191"/>
      <c r="AE6" s="192"/>
    </row>
    <row r="7" spans="1:31" ht="18" customHeight="1">
      <c r="A7" s="141" t="s">
        <v>117</v>
      </c>
      <c r="B7" s="142"/>
      <c r="C7" s="143"/>
      <c r="D7" s="9" t="s">
        <v>12</v>
      </c>
      <c r="E7" s="134"/>
      <c r="F7" s="134"/>
      <c r="G7" s="46" t="s">
        <v>15</v>
      </c>
      <c r="H7" s="134"/>
      <c r="I7" s="134"/>
      <c r="J7" s="134"/>
      <c r="K7" s="134"/>
      <c r="L7" s="10"/>
      <c r="M7" s="10"/>
      <c r="N7" s="10"/>
      <c r="O7" s="10"/>
      <c r="P7" s="10"/>
      <c r="Q7" s="10"/>
      <c r="R7" s="10"/>
      <c r="S7" s="10"/>
      <c r="T7" s="10"/>
      <c r="U7" s="10"/>
      <c r="V7" s="10"/>
      <c r="W7" s="10"/>
      <c r="X7" s="11"/>
      <c r="Z7" s="190"/>
      <c r="AA7" s="191"/>
      <c r="AB7" s="191"/>
      <c r="AC7" s="191"/>
      <c r="AD7" s="191"/>
      <c r="AE7" s="192"/>
    </row>
    <row r="8" spans="1:31" ht="18" customHeight="1">
      <c r="A8" s="150"/>
      <c r="B8" s="151"/>
      <c r="C8" s="152"/>
      <c r="D8" s="178"/>
      <c r="E8" s="179"/>
      <c r="F8" s="179"/>
      <c r="G8" s="179"/>
      <c r="H8" s="179"/>
      <c r="I8" s="179"/>
      <c r="J8" s="179"/>
      <c r="K8" s="179"/>
      <c r="L8" s="179"/>
      <c r="M8" s="179"/>
      <c r="N8" s="179"/>
      <c r="O8" s="179"/>
      <c r="P8" s="179"/>
      <c r="Q8" s="179"/>
      <c r="R8" s="179"/>
      <c r="S8" s="179"/>
      <c r="T8" s="179"/>
      <c r="U8" s="179"/>
      <c r="V8" s="179"/>
      <c r="W8" s="179"/>
      <c r="X8" s="180"/>
      <c r="Z8" s="190"/>
      <c r="AA8" s="191"/>
      <c r="AB8" s="191"/>
      <c r="AC8" s="191"/>
      <c r="AD8" s="191"/>
      <c r="AE8" s="192"/>
    </row>
    <row r="9" spans="1:31" ht="25.5" customHeight="1">
      <c r="A9" s="144"/>
      <c r="B9" s="145"/>
      <c r="C9" s="146"/>
      <c r="D9" s="181"/>
      <c r="E9" s="182"/>
      <c r="F9" s="182"/>
      <c r="G9" s="182"/>
      <c r="H9" s="182"/>
      <c r="I9" s="182"/>
      <c r="J9" s="182"/>
      <c r="K9" s="182"/>
      <c r="L9" s="182"/>
      <c r="M9" s="182"/>
      <c r="N9" s="182"/>
      <c r="O9" s="182"/>
      <c r="P9" s="182"/>
      <c r="Q9" s="182"/>
      <c r="R9" s="182"/>
      <c r="S9" s="182"/>
      <c r="T9" s="182"/>
      <c r="U9" s="182"/>
      <c r="V9" s="182"/>
      <c r="W9" s="182"/>
      <c r="X9" s="183"/>
      <c r="Z9" s="193"/>
      <c r="AA9" s="194"/>
      <c r="AB9" s="194"/>
      <c r="AC9" s="194"/>
      <c r="AD9" s="194"/>
      <c r="AE9" s="195"/>
    </row>
    <row r="10" spans="1:31" ht="18" customHeight="1">
      <c r="A10" s="147" t="s">
        <v>3</v>
      </c>
      <c r="B10" s="148"/>
      <c r="C10" s="149"/>
      <c r="D10" s="135" t="s">
        <v>14</v>
      </c>
      <c r="E10" s="136"/>
      <c r="F10" s="137"/>
      <c r="G10" s="137"/>
      <c r="H10" s="47" t="s">
        <v>15</v>
      </c>
      <c r="I10" s="137"/>
      <c r="J10" s="137"/>
      <c r="K10" s="47" t="s">
        <v>16</v>
      </c>
      <c r="L10" s="137"/>
      <c r="M10" s="137"/>
      <c r="N10" s="137"/>
      <c r="O10" s="135" t="s">
        <v>51</v>
      </c>
      <c r="P10" s="136"/>
      <c r="Q10" s="137"/>
      <c r="R10" s="137"/>
      <c r="S10" s="47" t="s">
        <v>15</v>
      </c>
      <c r="T10" s="137"/>
      <c r="U10" s="137"/>
      <c r="V10" s="47" t="s">
        <v>16</v>
      </c>
      <c r="W10" s="137"/>
      <c r="X10" s="196"/>
      <c r="Y10" s="12"/>
    </row>
    <row r="11" spans="1:31" ht="18" customHeight="1" thickBot="1">
      <c r="A11" s="131" t="s">
        <v>4</v>
      </c>
      <c r="B11" s="132"/>
      <c r="C11" s="133"/>
      <c r="D11" s="115"/>
      <c r="E11" s="157"/>
      <c r="F11" s="157"/>
      <c r="G11" s="157"/>
      <c r="H11" s="157"/>
      <c r="I11" s="157"/>
      <c r="J11" s="157"/>
      <c r="K11" s="157"/>
      <c r="L11" s="157"/>
      <c r="M11" s="157"/>
      <c r="N11" s="157"/>
      <c r="O11" s="157"/>
      <c r="P11" s="157"/>
      <c r="Q11" s="157"/>
      <c r="R11" s="157"/>
      <c r="S11" s="157"/>
      <c r="T11" s="157"/>
      <c r="U11" s="157"/>
      <c r="V11" s="157"/>
      <c r="W11" s="157"/>
      <c r="X11" s="158"/>
    </row>
    <row r="12" spans="1:31" ht="8.25" customHeight="1" thickBot="1">
      <c r="A12" s="49"/>
      <c r="B12" s="49"/>
      <c r="C12" s="49"/>
      <c r="D12" s="50"/>
      <c r="E12" s="51"/>
      <c r="F12" s="51"/>
      <c r="G12" s="51"/>
      <c r="H12" s="51"/>
      <c r="I12" s="51"/>
      <c r="J12" s="51"/>
      <c r="K12" s="51"/>
      <c r="L12" s="51"/>
      <c r="M12" s="51"/>
      <c r="N12" s="51"/>
      <c r="O12" s="51"/>
      <c r="P12" s="51"/>
      <c r="Q12" s="51"/>
      <c r="R12" s="51"/>
      <c r="S12" s="51"/>
      <c r="T12" s="51"/>
      <c r="U12" s="51"/>
      <c r="V12" s="51"/>
      <c r="W12" s="51"/>
      <c r="X12" s="51"/>
      <c r="Z12" s="52"/>
      <c r="AA12" s="52"/>
      <c r="AB12" s="53"/>
      <c r="AC12" s="53"/>
      <c r="AD12" s="53"/>
      <c r="AE12" s="53"/>
    </row>
    <row r="13" spans="1:31" ht="18.75" customHeight="1">
      <c r="A13" s="200" t="s">
        <v>161</v>
      </c>
      <c r="B13" s="201"/>
      <c r="C13" s="202"/>
      <c r="D13" s="206" t="s">
        <v>158</v>
      </c>
      <c r="E13" s="207"/>
      <c r="F13" s="207"/>
      <c r="G13" s="207"/>
      <c r="H13" s="207"/>
      <c r="I13" s="212"/>
      <c r="J13" s="206" t="s">
        <v>159</v>
      </c>
      <c r="K13" s="207"/>
      <c r="L13" s="207"/>
      <c r="M13" s="207"/>
      <c r="N13" s="207"/>
      <c r="O13" s="212"/>
      <c r="P13" s="206" t="s">
        <v>160</v>
      </c>
      <c r="Q13" s="207"/>
      <c r="R13" s="207"/>
      <c r="S13" s="207"/>
      <c r="T13" s="207"/>
      <c r="U13" s="208"/>
      <c r="V13" s="51"/>
      <c r="W13" s="51"/>
      <c r="X13" s="51"/>
      <c r="Z13" s="52"/>
      <c r="AA13" s="52"/>
      <c r="AB13" s="53"/>
      <c r="AC13" s="53"/>
      <c r="AD13" s="53"/>
      <c r="AE13" s="53"/>
    </row>
    <row r="14" spans="1:31" ht="18.75" customHeight="1" thickBot="1">
      <c r="A14" s="203"/>
      <c r="B14" s="204"/>
      <c r="C14" s="205"/>
      <c r="D14" s="209"/>
      <c r="E14" s="210"/>
      <c r="F14" s="210"/>
      <c r="G14" s="210"/>
      <c r="H14" s="210"/>
      <c r="I14" s="213"/>
      <c r="J14" s="209"/>
      <c r="K14" s="210"/>
      <c r="L14" s="210"/>
      <c r="M14" s="210"/>
      <c r="N14" s="210"/>
      <c r="O14" s="213"/>
      <c r="P14" s="209"/>
      <c r="Q14" s="210"/>
      <c r="R14" s="210"/>
      <c r="S14" s="210"/>
      <c r="T14" s="210"/>
      <c r="U14" s="211"/>
      <c r="V14" s="51"/>
      <c r="W14" s="51"/>
      <c r="X14" s="51"/>
      <c r="Z14" s="52"/>
      <c r="AA14" s="54"/>
      <c r="AB14" s="53"/>
      <c r="AC14" s="53"/>
      <c r="AD14" s="53"/>
      <c r="AE14" s="53"/>
    </row>
    <row r="15" spans="1:31" s="13" customFormat="1" ht="8.25" customHeight="1"/>
    <row r="16" spans="1:31" s="13" customFormat="1" ht="15.6" customHeight="1" thickBot="1">
      <c r="A16" s="14" t="s">
        <v>55</v>
      </c>
      <c r="N16" s="15"/>
      <c r="AE16" s="16" t="s">
        <v>91</v>
      </c>
    </row>
    <row r="17" spans="1:32" s="15" customFormat="1" ht="25.9" customHeight="1">
      <c r="A17" s="197" t="s">
        <v>6</v>
      </c>
      <c r="B17" s="99"/>
      <c r="C17" s="99"/>
      <c r="D17" s="100"/>
      <c r="E17" s="43" t="s">
        <v>7</v>
      </c>
      <c r="F17" s="198" t="s">
        <v>56</v>
      </c>
      <c r="G17" s="217"/>
      <c r="H17" s="217"/>
      <c r="I17" s="217"/>
      <c r="J17" s="217"/>
      <c r="K17" s="217"/>
      <c r="L17" s="217"/>
      <c r="M17" s="217"/>
      <c r="N17" s="217"/>
      <c r="O17" s="217"/>
      <c r="P17" s="217"/>
      <c r="Q17" s="217"/>
      <c r="R17" s="217"/>
      <c r="S17" s="217"/>
      <c r="T17" s="217"/>
      <c r="U17" s="217"/>
      <c r="V17" s="217"/>
      <c r="W17" s="217"/>
      <c r="X17" s="217"/>
      <c r="Y17" s="217"/>
      <c r="Z17" s="217"/>
      <c r="AA17" s="217"/>
      <c r="AB17" s="217"/>
      <c r="AC17" s="218"/>
      <c r="AD17" s="154" t="s">
        <v>52</v>
      </c>
      <c r="AE17" s="155"/>
    </row>
    <row r="18" spans="1:32" s="15" customFormat="1" ht="27" customHeight="1">
      <c r="A18" s="55"/>
      <c r="B18" s="56"/>
      <c r="C18" s="57"/>
      <c r="D18" s="58"/>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5"/>
      <c r="B19" s="56"/>
      <c r="C19" s="57"/>
      <c r="D19" s="58"/>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5"/>
      <c r="B20" s="56"/>
      <c r="C20" s="57"/>
      <c r="D20" s="58"/>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c r="A21" s="55"/>
      <c r="B21" s="56"/>
      <c r="C21" s="57"/>
      <c r="D21" s="58"/>
      <c r="E21" s="17"/>
      <c r="F21" s="59"/>
      <c r="G21" s="60"/>
      <c r="H21" s="60"/>
      <c r="I21" s="60"/>
      <c r="J21" s="60"/>
      <c r="K21" s="60"/>
      <c r="L21" s="60"/>
      <c r="M21" s="60"/>
      <c r="N21" s="60"/>
      <c r="O21" s="60"/>
      <c r="P21" s="60"/>
      <c r="Q21" s="60"/>
      <c r="R21" s="60"/>
      <c r="S21" s="60"/>
      <c r="T21" s="60"/>
      <c r="U21" s="60"/>
      <c r="V21" s="60"/>
      <c r="W21" s="60"/>
      <c r="X21" s="60"/>
      <c r="Y21" s="60"/>
      <c r="Z21" s="60"/>
      <c r="AA21" s="60"/>
      <c r="AB21" s="60"/>
      <c r="AC21" s="61"/>
      <c r="AD21" s="62"/>
      <c r="AE21" s="63"/>
    </row>
    <row r="22" spans="1:32" s="15" customFormat="1" ht="27" customHeight="1">
      <c r="A22" s="55"/>
      <c r="B22" s="56"/>
      <c r="C22" s="57"/>
      <c r="D22" s="58"/>
      <c r="E22" s="17"/>
      <c r="F22" s="59"/>
      <c r="G22" s="60"/>
      <c r="H22" s="60"/>
      <c r="I22" s="60"/>
      <c r="J22" s="60"/>
      <c r="K22" s="60"/>
      <c r="L22" s="60"/>
      <c r="M22" s="60"/>
      <c r="N22" s="60"/>
      <c r="O22" s="60"/>
      <c r="P22" s="60"/>
      <c r="Q22" s="60"/>
      <c r="R22" s="60"/>
      <c r="S22" s="60"/>
      <c r="T22" s="60"/>
      <c r="U22" s="60"/>
      <c r="V22" s="60"/>
      <c r="W22" s="60"/>
      <c r="X22" s="60"/>
      <c r="Y22" s="60"/>
      <c r="Z22" s="60"/>
      <c r="AA22" s="60"/>
      <c r="AB22" s="60"/>
      <c r="AC22" s="61"/>
      <c r="AD22" s="62"/>
      <c r="AE22" s="63"/>
    </row>
    <row r="23" spans="1:32" s="15" customFormat="1" ht="27" customHeight="1">
      <c r="A23" s="55"/>
      <c r="B23" s="56"/>
      <c r="C23" s="57"/>
      <c r="D23" s="58"/>
      <c r="E23" s="17"/>
      <c r="F23" s="59"/>
      <c r="G23" s="60"/>
      <c r="H23" s="60"/>
      <c r="I23" s="60"/>
      <c r="J23" s="60"/>
      <c r="K23" s="60"/>
      <c r="L23" s="60"/>
      <c r="M23" s="60"/>
      <c r="N23" s="60"/>
      <c r="O23" s="60"/>
      <c r="P23" s="60"/>
      <c r="Q23" s="60"/>
      <c r="R23" s="60"/>
      <c r="S23" s="60"/>
      <c r="T23" s="60"/>
      <c r="U23" s="60"/>
      <c r="V23" s="60"/>
      <c r="W23" s="60"/>
      <c r="X23" s="60"/>
      <c r="Y23" s="60"/>
      <c r="Z23" s="60"/>
      <c r="AA23" s="60"/>
      <c r="AB23" s="60"/>
      <c r="AC23" s="61"/>
      <c r="AD23" s="62"/>
      <c r="AE23" s="63"/>
    </row>
    <row r="24" spans="1:32" s="15" customFormat="1" ht="27" customHeight="1" thickBot="1">
      <c r="A24" s="111"/>
      <c r="B24" s="112"/>
      <c r="C24" s="113"/>
      <c r="D24" s="114"/>
      <c r="E24" s="18"/>
      <c r="F24" s="115"/>
      <c r="G24" s="116"/>
      <c r="H24" s="116"/>
      <c r="I24" s="116"/>
      <c r="J24" s="116"/>
      <c r="K24" s="116"/>
      <c r="L24" s="116"/>
      <c r="M24" s="116"/>
      <c r="N24" s="116"/>
      <c r="O24" s="116"/>
      <c r="P24" s="116"/>
      <c r="Q24" s="116"/>
      <c r="R24" s="116"/>
      <c r="S24" s="116"/>
      <c r="T24" s="116"/>
      <c r="U24" s="116"/>
      <c r="V24" s="116"/>
      <c r="W24" s="116"/>
      <c r="X24" s="116"/>
      <c r="Y24" s="116"/>
      <c r="Z24" s="116"/>
      <c r="AA24" s="116"/>
      <c r="AB24" s="116"/>
      <c r="AC24" s="153"/>
      <c r="AD24" s="123"/>
      <c r="AE24" s="124"/>
    </row>
    <row r="25" spans="1:32" s="15" customFormat="1" ht="22.9" customHeight="1">
      <c r="A25" s="19"/>
      <c r="B25" s="19"/>
      <c r="C25" s="19"/>
      <c r="D25" s="19"/>
      <c r="E25" s="12"/>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row>
    <row r="26" spans="1:32" s="15" customFormat="1" ht="15" customHeight="1" thickBot="1">
      <c r="A26" s="14" t="s">
        <v>57</v>
      </c>
      <c r="AE26" s="16" t="s">
        <v>79</v>
      </c>
    </row>
    <row r="27" spans="1:32" s="15" customFormat="1" ht="26.25" customHeight="1">
      <c r="A27" s="197" t="s">
        <v>6</v>
      </c>
      <c r="B27" s="99"/>
      <c r="C27" s="99"/>
      <c r="D27" s="100"/>
      <c r="E27" s="43" t="s">
        <v>7</v>
      </c>
      <c r="F27" s="98" t="s">
        <v>66</v>
      </c>
      <c r="G27" s="99"/>
      <c r="H27" s="99"/>
      <c r="I27" s="99"/>
      <c r="J27" s="99"/>
      <c r="K27" s="99"/>
      <c r="L27" s="99"/>
      <c r="M27" s="99"/>
      <c r="N27" s="99"/>
      <c r="O27" s="99"/>
      <c r="P27" s="99"/>
      <c r="Q27" s="99"/>
      <c r="R27" s="98" t="s">
        <v>67</v>
      </c>
      <c r="S27" s="99"/>
      <c r="T27" s="100"/>
      <c r="U27" s="99" t="s">
        <v>68</v>
      </c>
      <c r="V27" s="99"/>
      <c r="W27" s="99"/>
      <c r="X27" s="99"/>
      <c r="Y27" s="99"/>
      <c r="Z27" s="99"/>
      <c r="AA27" s="99"/>
      <c r="AB27" s="99"/>
      <c r="AC27" s="100"/>
      <c r="AD27" s="98" t="s">
        <v>69</v>
      </c>
      <c r="AE27" s="101"/>
      <c r="AF27" s="21"/>
    </row>
    <row r="28" spans="1:32" s="15" customFormat="1" ht="31.5" customHeight="1">
      <c r="A28" s="64"/>
      <c r="B28" s="65"/>
      <c r="C28" s="57"/>
      <c r="D28" s="58"/>
      <c r="E28" s="17"/>
      <c r="F28" s="66"/>
      <c r="G28" s="67"/>
      <c r="H28" s="67"/>
      <c r="I28" s="67"/>
      <c r="J28" s="67"/>
      <c r="K28" s="67"/>
      <c r="L28" s="67"/>
      <c r="M28" s="67"/>
      <c r="N28" s="67"/>
      <c r="O28" s="67"/>
      <c r="P28" s="67"/>
      <c r="Q28" s="67"/>
      <c r="R28" s="68"/>
      <c r="S28" s="69"/>
      <c r="T28" s="69"/>
      <c r="U28" s="66"/>
      <c r="V28" s="67"/>
      <c r="W28" s="67"/>
      <c r="X28" s="67"/>
      <c r="Y28" s="67"/>
      <c r="Z28" s="67"/>
      <c r="AA28" s="67"/>
      <c r="AB28" s="67"/>
      <c r="AC28" s="70"/>
      <c r="AD28" s="71"/>
      <c r="AE28" s="72"/>
      <c r="AF28" s="22"/>
    </row>
    <row r="29" spans="1:32" s="15" customFormat="1" ht="31.5" customHeight="1">
      <c r="A29" s="64"/>
      <c r="B29" s="65"/>
      <c r="C29" s="57"/>
      <c r="D29" s="58"/>
      <c r="E29" s="17"/>
      <c r="F29" s="66"/>
      <c r="G29" s="67"/>
      <c r="H29" s="67"/>
      <c r="I29" s="67"/>
      <c r="J29" s="67"/>
      <c r="K29" s="67"/>
      <c r="L29" s="67"/>
      <c r="M29" s="67"/>
      <c r="N29" s="67"/>
      <c r="O29" s="67"/>
      <c r="P29" s="67"/>
      <c r="Q29" s="67"/>
      <c r="R29" s="68"/>
      <c r="S29" s="69"/>
      <c r="T29" s="69"/>
      <c r="U29" s="66"/>
      <c r="V29" s="67"/>
      <c r="W29" s="67"/>
      <c r="X29" s="67"/>
      <c r="Y29" s="67"/>
      <c r="Z29" s="67"/>
      <c r="AA29" s="67"/>
      <c r="AB29" s="67"/>
      <c r="AC29" s="70"/>
      <c r="AD29" s="71"/>
      <c r="AE29" s="72"/>
      <c r="AF29" s="22"/>
    </row>
    <row r="30" spans="1:32" s="15" customFormat="1" ht="31.5" customHeight="1">
      <c r="A30" s="64"/>
      <c r="B30" s="65"/>
      <c r="C30" s="57"/>
      <c r="D30" s="58"/>
      <c r="E30" s="17"/>
      <c r="F30" s="66"/>
      <c r="G30" s="67"/>
      <c r="H30" s="67"/>
      <c r="I30" s="67"/>
      <c r="J30" s="67"/>
      <c r="K30" s="67"/>
      <c r="L30" s="67"/>
      <c r="M30" s="67"/>
      <c r="N30" s="67"/>
      <c r="O30" s="67"/>
      <c r="P30" s="67"/>
      <c r="Q30" s="67"/>
      <c r="R30" s="68"/>
      <c r="S30" s="69"/>
      <c r="T30" s="69"/>
      <c r="U30" s="66"/>
      <c r="V30" s="67"/>
      <c r="W30" s="67"/>
      <c r="X30" s="67"/>
      <c r="Y30" s="67"/>
      <c r="Z30" s="67"/>
      <c r="AA30" s="67"/>
      <c r="AB30" s="67"/>
      <c r="AC30" s="70"/>
      <c r="AD30" s="71"/>
      <c r="AE30" s="72"/>
      <c r="AF30" s="22"/>
    </row>
    <row r="31" spans="1:32" s="15" customFormat="1" ht="31.5" customHeight="1">
      <c r="A31" s="64"/>
      <c r="B31" s="65"/>
      <c r="C31" s="57"/>
      <c r="D31" s="58"/>
      <c r="E31" s="17"/>
      <c r="F31" s="66"/>
      <c r="G31" s="67"/>
      <c r="H31" s="67"/>
      <c r="I31" s="67"/>
      <c r="J31" s="67"/>
      <c r="K31" s="67"/>
      <c r="L31" s="67"/>
      <c r="M31" s="67"/>
      <c r="N31" s="67"/>
      <c r="O31" s="67"/>
      <c r="P31" s="67"/>
      <c r="Q31" s="67"/>
      <c r="R31" s="68"/>
      <c r="S31" s="69"/>
      <c r="T31" s="69"/>
      <c r="U31" s="66"/>
      <c r="V31" s="67"/>
      <c r="W31" s="67"/>
      <c r="X31" s="67"/>
      <c r="Y31" s="67"/>
      <c r="Z31" s="67"/>
      <c r="AA31" s="67"/>
      <c r="AB31" s="67"/>
      <c r="AC31" s="70"/>
      <c r="AD31" s="71"/>
      <c r="AE31" s="72"/>
      <c r="AF31" s="22"/>
    </row>
    <row r="32" spans="1:32" s="15" customFormat="1" ht="31.5" customHeight="1">
      <c r="A32" s="64"/>
      <c r="B32" s="65"/>
      <c r="C32" s="57"/>
      <c r="D32" s="58"/>
      <c r="E32" s="17"/>
      <c r="F32" s="66"/>
      <c r="G32" s="67"/>
      <c r="H32" s="67"/>
      <c r="I32" s="67"/>
      <c r="J32" s="67"/>
      <c r="K32" s="67"/>
      <c r="L32" s="67"/>
      <c r="M32" s="67"/>
      <c r="N32" s="67"/>
      <c r="O32" s="67"/>
      <c r="P32" s="67"/>
      <c r="Q32" s="67"/>
      <c r="R32" s="68"/>
      <c r="S32" s="69"/>
      <c r="T32" s="69"/>
      <c r="U32" s="66"/>
      <c r="V32" s="67"/>
      <c r="W32" s="67"/>
      <c r="X32" s="67"/>
      <c r="Y32" s="67"/>
      <c r="Z32" s="67"/>
      <c r="AA32" s="67"/>
      <c r="AB32" s="67"/>
      <c r="AC32" s="70"/>
      <c r="AD32" s="71"/>
      <c r="AE32" s="72"/>
      <c r="AF32" s="22"/>
    </row>
    <row r="33" spans="1:32" s="15" customFormat="1" ht="31.5" customHeight="1">
      <c r="A33" s="64"/>
      <c r="B33" s="65"/>
      <c r="C33" s="57"/>
      <c r="D33" s="58"/>
      <c r="E33" s="17"/>
      <c r="F33" s="66"/>
      <c r="G33" s="67"/>
      <c r="H33" s="67"/>
      <c r="I33" s="67"/>
      <c r="J33" s="67"/>
      <c r="K33" s="67"/>
      <c r="L33" s="67"/>
      <c r="M33" s="67"/>
      <c r="N33" s="67"/>
      <c r="O33" s="67"/>
      <c r="P33" s="67"/>
      <c r="Q33" s="67"/>
      <c r="R33" s="68"/>
      <c r="S33" s="69"/>
      <c r="T33" s="69"/>
      <c r="U33" s="66"/>
      <c r="V33" s="67"/>
      <c r="W33" s="67"/>
      <c r="X33" s="67"/>
      <c r="Y33" s="67"/>
      <c r="Z33" s="67"/>
      <c r="AA33" s="67"/>
      <c r="AB33" s="67"/>
      <c r="AC33" s="70"/>
      <c r="AD33" s="71"/>
      <c r="AE33" s="72"/>
      <c r="AF33" s="22"/>
    </row>
    <row r="34" spans="1:32" s="15" customFormat="1" ht="31.5" customHeight="1">
      <c r="A34" s="64"/>
      <c r="B34" s="65"/>
      <c r="C34" s="57"/>
      <c r="D34" s="58"/>
      <c r="E34" s="17"/>
      <c r="F34" s="66"/>
      <c r="G34" s="67"/>
      <c r="H34" s="67"/>
      <c r="I34" s="67"/>
      <c r="J34" s="67"/>
      <c r="K34" s="67"/>
      <c r="L34" s="67"/>
      <c r="M34" s="67"/>
      <c r="N34" s="67"/>
      <c r="O34" s="67"/>
      <c r="P34" s="67"/>
      <c r="Q34" s="67"/>
      <c r="R34" s="68"/>
      <c r="S34" s="69"/>
      <c r="T34" s="69"/>
      <c r="U34" s="66"/>
      <c r="V34" s="67"/>
      <c r="W34" s="67"/>
      <c r="X34" s="67"/>
      <c r="Y34" s="67"/>
      <c r="Z34" s="67"/>
      <c r="AA34" s="67"/>
      <c r="AB34" s="67"/>
      <c r="AC34" s="70"/>
      <c r="AD34" s="71"/>
      <c r="AE34" s="72"/>
      <c r="AF34" s="22"/>
    </row>
    <row r="35" spans="1:32" s="15" customFormat="1" ht="31.5" customHeight="1">
      <c r="A35" s="64"/>
      <c r="B35" s="65"/>
      <c r="C35" s="57"/>
      <c r="D35" s="58"/>
      <c r="E35" s="17"/>
      <c r="F35" s="66"/>
      <c r="G35" s="67"/>
      <c r="H35" s="67"/>
      <c r="I35" s="67"/>
      <c r="J35" s="67"/>
      <c r="K35" s="67"/>
      <c r="L35" s="67"/>
      <c r="M35" s="67"/>
      <c r="N35" s="67"/>
      <c r="O35" s="67"/>
      <c r="P35" s="67"/>
      <c r="Q35" s="67"/>
      <c r="R35" s="68"/>
      <c r="S35" s="69"/>
      <c r="T35" s="69"/>
      <c r="U35" s="66"/>
      <c r="V35" s="67"/>
      <c r="W35" s="67"/>
      <c r="X35" s="67"/>
      <c r="Y35" s="67"/>
      <c r="Z35" s="67"/>
      <c r="AA35" s="67"/>
      <c r="AB35" s="67"/>
      <c r="AC35" s="70"/>
      <c r="AD35" s="71"/>
      <c r="AE35" s="72"/>
      <c r="AF35" s="22"/>
    </row>
    <row r="36" spans="1:32" s="15" customFormat="1" ht="31.5" customHeight="1">
      <c r="A36" s="64"/>
      <c r="B36" s="65"/>
      <c r="C36" s="57"/>
      <c r="D36" s="58"/>
      <c r="E36" s="17"/>
      <c r="F36" s="66"/>
      <c r="G36" s="67"/>
      <c r="H36" s="67"/>
      <c r="I36" s="67"/>
      <c r="J36" s="67"/>
      <c r="K36" s="67"/>
      <c r="L36" s="67"/>
      <c r="M36" s="67"/>
      <c r="N36" s="67"/>
      <c r="O36" s="67"/>
      <c r="P36" s="67"/>
      <c r="Q36" s="67"/>
      <c r="R36" s="68"/>
      <c r="S36" s="69"/>
      <c r="T36" s="69"/>
      <c r="U36" s="66"/>
      <c r="V36" s="67"/>
      <c r="W36" s="67"/>
      <c r="X36" s="67"/>
      <c r="Y36" s="67"/>
      <c r="Z36" s="67"/>
      <c r="AA36" s="67"/>
      <c r="AB36" s="67"/>
      <c r="AC36" s="70"/>
      <c r="AD36" s="71"/>
      <c r="AE36" s="72"/>
      <c r="AF36" s="22"/>
    </row>
    <row r="37" spans="1:32" s="15" customFormat="1" ht="31.5" customHeight="1" thickBot="1">
      <c r="A37" s="125"/>
      <c r="B37" s="126"/>
      <c r="C37" s="113"/>
      <c r="D37" s="114"/>
      <c r="E37" s="18"/>
      <c r="F37" s="115"/>
      <c r="G37" s="116"/>
      <c r="H37" s="116"/>
      <c r="I37" s="116"/>
      <c r="J37" s="116"/>
      <c r="K37" s="116"/>
      <c r="L37" s="116"/>
      <c r="M37" s="116"/>
      <c r="N37" s="116"/>
      <c r="O37" s="116"/>
      <c r="P37" s="116"/>
      <c r="Q37" s="153"/>
      <c r="R37" s="129"/>
      <c r="S37" s="130"/>
      <c r="T37" s="130"/>
      <c r="U37" s="214"/>
      <c r="V37" s="215"/>
      <c r="W37" s="215"/>
      <c r="X37" s="215"/>
      <c r="Y37" s="215"/>
      <c r="Z37" s="215"/>
      <c r="AA37" s="215"/>
      <c r="AB37" s="215"/>
      <c r="AC37" s="216"/>
      <c r="AD37" s="127"/>
      <c r="AE37" s="128"/>
      <c r="AF37" s="22"/>
    </row>
    <row r="38" spans="1:32" s="15" customFormat="1" ht="21.6" customHeight="1">
      <c r="AE38" s="15" t="s">
        <v>17</v>
      </c>
    </row>
    <row r="39" spans="1:32" s="15" customFormat="1" ht="18"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3" t="s">
        <v>58</v>
      </c>
    </row>
    <row r="40" spans="1:32" s="15" customFormat="1" ht="18" customHeight="1" thickBot="1">
      <c r="A40" s="13"/>
      <c r="B40" s="13"/>
      <c r="C40" s="13"/>
      <c r="D40" s="13"/>
      <c r="E40" s="13"/>
      <c r="F40" s="13"/>
      <c r="G40" s="13"/>
      <c r="H40" s="13"/>
      <c r="I40" s="13"/>
      <c r="J40" s="13"/>
      <c r="K40" s="13"/>
      <c r="AE40" s="16" t="s">
        <v>116</v>
      </c>
    </row>
    <row r="41" spans="1:32" s="15" customFormat="1" ht="18" customHeight="1">
      <c r="A41" s="197" t="s">
        <v>6</v>
      </c>
      <c r="B41" s="99"/>
      <c r="C41" s="99"/>
      <c r="D41" s="100"/>
      <c r="E41" s="43" t="s">
        <v>7</v>
      </c>
      <c r="F41" s="198" t="s">
        <v>18</v>
      </c>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99"/>
    </row>
    <row r="42" spans="1:32" s="15" customFormat="1" ht="27.75" customHeight="1">
      <c r="A42" s="55"/>
      <c r="B42" s="56"/>
      <c r="C42" s="57"/>
      <c r="D42" s="58"/>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22"/>
    </row>
    <row r="43" spans="1:32" s="15" customFormat="1" ht="27.75" customHeight="1">
      <c r="A43" s="55"/>
      <c r="B43" s="56"/>
      <c r="C43" s="57"/>
      <c r="D43" s="58"/>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22"/>
    </row>
    <row r="44" spans="1:32" s="15" customFormat="1" ht="27.75" customHeight="1">
      <c r="A44" s="55"/>
      <c r="B44" s="56"/>
      <c r="C44" s="57"/>
      <c r="D44" s="58"/>
      <c r="E44" s="17"/>
      <c r="F44" s="59"/>
      <c r="G44" s="60"/>
      <c r="H44" s="60"/>
      <c r="I44" s="60"/>
      <c r="J44" s="60"/>
      <c r="K44" s="60"/>
      <c r="L44" s="60"/>
      <c r="M44" s="60"/>
      <c r="N44" s="60"/>
      <c r="O44" s="60"/>
      <c r="P44" s="60"/>
      <c r="Q44" s="60"/>
      <c r="R44" s="60"/>
      <c r="S44" s="60"/>
      <c r="T44" s="60"/>
      <c r="U44" s="60"/>
      <c r="V44" s="60"/>
      <c r="W44" s="60"/>
      <c r="X44" s="60"/>
      <c r="Y44" s="60"/>
      <c r="Z44" s="60"/>
      <c r="AA44" s="60"/>
      <c r="AB44" s="60"/>
      <c r="AC44" s="60"/>
      <c r="AD44" s="60"/>
      <c r="AE44" s="122"/>
    </row>
    <row r="45" spans="1:32" s="15" customFormat="1" ht="27.75" customHeight="1">
      <c r="A45" s="55"/>
      <c r="B45" s="56"/>
      <c r="C45" s="57"/>
      <c r="D45" s="58"/>
      <c r="E45" s="17"/>
      <c r="F45" s="59"/>
      <c r="G45" s="60"/>
      <c r="H45" s="60"/>
      <c r="I45" s="60"/>
      <c r="J45" s="60"/>
      <c r="K45" s="60"/>
      <c r="L45" s="60"/>
      <c r="M45" s="60"/>
      <c r="N45" s="60"/>
      <c r="O45" s="60"/>
      <c r="P45" s="60"/>
      <c r="Q45" s="60"/>
      <c r="R45" s="60"/>
      <c r="S45" s="60"/>
      <c r="T45" s="60"/>
      <c r="U45" s="60"/>
      <c r="V45" s="60"/>
      <c r="W45" s="60"/>
      <c r="X45" s="60"/>
      <c r="Y45" s="60"/>
      <c r="Z45" s="60"/>
      <c r="AA45" s="60"/>
      <c r="AB45" s="60"/>
      <c r="AC45" s="60"/>
      <c r="AD45" s="60"/>
      <c r="AE45" s="122"/>
    </row>
    <row r="46" spans="1:32" s="15" customFormat="1" ht="27.75" customHeight="1">
      <c r="A46" s="55"/>
      <c r="B46" s="56"/>
      <c r="C46" s="57"/>
      <c r="D46" s="58"/>
      <c r="E46" s="17"/>
      <c r="F46" s="59"/>
      <c r="G46" s="60"/>
      <c r="H46" s="60"/>
      <c r="I46" s="60"/>
      <c r="J46" s="60"/>
      <c r="K46" s="60"/>
      <c r="L46" s="60"/>
      <c r="M46" s="60"/>
      <c r="N46" s="60"/>
      <c r="O46" s="60"/>
      <c r="P46" s="60"/>
      <c r="Q46" s="60"/>
      <c r="R46" s="60"/>
      <c r="S46" s="60"/>
      <c r="T46" s="60"/>
      <c r="U46" s="60"/>
      <c r="V46" s="60"/>
      <c r="W46" s="60"/>
      <c r="X46" s="60"/>
      <c r="Y46" s="60"/>
      <c r="Z46" s="60"/>
      <c r="AA46" s="60"/>
      <c r="AB46" s="60"/>
      <c r="AC46" s="60"/>
      <c r="AD46" s="60"/>
      <c r="AE46" s="122"/>
    </row>
    <row r="47" spans="1:32" s="15" customFormat="1" ht="27.75" customHeight="1" thickBot="1">
      <c r="A47" s="111"/>
      <c r="B47" s="112"/>
      <c r="C47" s="113"/>
      <c r="D47" s="114"/>
      <c r="E47" s="18"/>
      <c r="F47" s="115"/>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7"/>
    </row>
    <row r="48" spans="1:32" s="15" customFormat="1" ht="18" customHeight="1" thickBo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s="15" customFormat="1" ht="18" customHeight="1">
      <c r="A49" s="118" t="s">
        <v>26</v>
      </c>
      <c r="B49" s="119"/>
      <c r="C49" s="119"/>
      <c r="D49" s="119"/>
      <c r="E49" s="119"/>
      <c r="F49" s="119"/>
      <c r="G49" s="119"/>
      <c r="H49" s="119"/>
      <c r="I49" s="119"/>
      <c r="J49" s="119"/>
      <c r="K49" s="119"/>
      <c r="L49" s="119"/>
      <c r="M49" s="119"/>
      <c r="N49" s="119"/>
      <c r="O49" s="119"/>
      <c r="P49" s="120"/>
      <c r="Q49" s="121"/>
      <c r="R49" s="121"/>
      <c r="S49" s="121"/>
      <c r="T49" s="121"/>
      <c r="U49" s="121"/>
      <c r="V49" s="121"/>
      <c r="W49" s="121"/>
      <c r="X49" s="121"/>
      <c r="Y49" s="121"/>
      <c r="Z49" s="121"/>
      <c r="AA49" s="121"/>
      <c r="AB49" s="121"/>
      <c r="AC49" s="121"/>
      <c r="AD49" s="121"/>
      <c r="AE49" s="121"/>
    </row>
    <row r="50" spans="1:31" s="15" customFormat="1" ht="25.5" customHeight="1">
      <c r="A50" s="103"/>
      <c r="B50" s="104"/>
      <c r="C50" s="104"/>
      <c r="D50" s="104"/>
      <c r="E50" s="104"/>
      <c r="F50" s="104"/>
      <c r="G50" s="104"/>
      <c r="H50" s="104"/>
      <c r="I50" s="104"/>
      <c r="J50" s="104"/>
      <c r="K50" s="104"/>
      <c r="L50" s="104"/>
      <c r="M50" s="104"/>
      <c r="N50" s="104"/>
      <c r="O50" s="104"/>
      <c r="P50" s="103"/>
      <c r="Q50" s="104"/>
      <c r="R50" s="104"/>
      <c r="S50" s="104"/>
      <c r="T50" s="104"/>
      <c r="U50" s="104"/>
      <c r="V50" s="104"/>
      <c r="W50" s="104"/>
      <c r="X50" s="104"/>
      <c r="Y50" s="104"/>
      <c r="Z50" s="104"/>
      <c r="AA50" s="104"/>
      <c r="AB50" s="104"/>
      <c r="AC50" s="104"/>
      <c r="AD50" s="104"/>
      <c r="AE50" s="104"/>
    </row>
    <row r="51" spans="1:31" s="15" customFormat="1" ht="25.5" customHeight="1" thickBot="1">
      <c r="A51" s="105"/>
      <c r="B51" s="106"/>
      <c r="C51" s="106"/>
      <c r="D51" s="106"/>
      <c r="E51" s="106"/>
      <c r="F51" s="106"/>
      <c r="G51" s="106"/>
      <c r="H51" s="106"/>
      <c r="I51" s="106"/>
      <c r="J51" s="106"/>
      <c r="K51" s="106"/>
      <c r="L51" s="106"/>
      <c r="M51" s="106"/>
      <c r="N51" s="106"/>
      <c r="O51" s="106"/>
      <c r="P51" s="103"/>
      <c r="Q51" s="104"/>
      <c r="R51" s="104"/>
      <c r="S51" s="104"/>
      <c r="T51" s="104"/>
      <c r="U51" s="104"/>
      <c r="V51" s="104"/>
      <c r="W51" s="104"/>
      <c r="X51" s="104"/>
      <c r="Y51" s="104"/>
      <c r="Z51" s="104"/>
      <c r="AA51" s="104"/>
      <c r="AB51" s="104"/>
      <c r="AC51" s="104"/>
      <c r="AD51" s="104"/>
      <c r="AE51" s="104"/>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25" t="s">
        <v>23</v>
      </c>
      <c r="B53" s="26"/>
      <c r="C53" s="26"/>
      <c r="D53" s="26"/>
      <c r="E53" s="26"/>
      <c r="F53" s="26"/>
      <c r="G53" s="26"/>
      <c r="H53" s="26"/>
      <c r="I53" s="26"/>
      <c r="J53" s="26"/>
      <c r="K53" s="26"/>
      <c r="L53" s="27" t="s">
        <v>24</v>
      </c>
      <c r="M53" s="28"/>
      <c r="N53" s="28"/>
      <c r="O53" s="28"/>
      <c r="P53" s="28"/>
      <c r="Q53" s="28"/>
      <c r="R53" s="28"/>
      <c r="S53" s="28"/>
      <c r="T53" s="29"/>
      <c r="U53" s="30" t="s">
        <v>25</v>
      </c>
      <c r="V53" s="28"/>
      <c r="W53" s="26"/>
      <c r="X53" s="26"/>
      <c r="Y53" s="26"/>
      <c r="Z53" s="26"/>
      <c r="AA53" s="26"/>
      <c r="AB53" s="26"/>
      <c r="AC53" s="26"/>
      <c r="AD53" s="26"/>
      <c r="AE53" s="31"/>
    </row>
    <row r="54" spans="1:31" s="15" customFormat="1" ht="21.75" customHeight="1" thickBot="1">
      <c r="A54" s="107"/>
      <c r="B54" s="108"/>
      <c r="C54" s="108"/>
      <c r="D54" s="108"/>
      <c r="E54" s="108"/>
      <c r="F54" s="108"/>
      <c r="G54" s="108"/>
      <c r="H54" s="108"/>
      <c r="I54" s="108"/>
      <c r="J54" s="108" t="s">
        <v>19</v>
      </c>
      <c r="K54" s="109"/>
      <c r="L54" s="32"/>
      <c r="M54" s="33"/>
      <c r="N54" s="33"/>
      <c r="O54" s="34"/>
      <c r="P54" s="45"/>
      <c r="Q54" s="34"/>
      <c r="R54" s="33"/>
      <c r="S54" s="33"/>
      <c r="T54" s="35"/>
      <c r="U54" s="32"/>
      <c r="V54" s="33"/>
      <c r="W54" s="33"/>
      <c r="X54" s="34"/>
      <c r="Y54" s="34"/>
      <c r="Z54" s="45"/>
      <c r="AA54" s="34"/>
      <c r="AB54" s="33"/>
      <c r="AC54" s="33"/>
      <c r="AD54" s="33"/>
      <c r="AE54" s="36"/>
    </row>
    <row r="55" spans="1:31" s="15" customFormat="1" ht="18" customHeight="1" thickBo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s="15" customFormat="1" ht="18" customHeight="1">
      <c r="A56" s="86" t="s">
        <v>22</v>
      </c>
      <c r="B56" s="110"/>
      <c r="C56" s="110"/>
      <c r="D56" s="110"/>
      <c r="E56" s="110"/>
      <c r="F56" s="110"/>
      <c r="G56" s="110"/>
      <c r="H56" s="110"/>
      <c r="I56" s="110"/>
      <c r="J56" s="110"/>
      <c r="K56" s="23"/>
      <c r="L56" s="23"/>
      <c r="M56" s="23"/>
      <c r="N56" s="23"/>
      <c r="O56" s="23"/>
      <c r="P56" s="23"/>
      <c r="Q56" s="23"/>
      <c r="R56" s="23"/>
      <c r="S56" s="23"/>
      <c r="T56" s="23"/>
      <c r="U56" s="23"/>
      <c r="V56" s="23"/>
      <c r="W56" s="23"/>
      <c r="X56" s="23"/>
      <c r="Y56" s="23"/>
      <c r="Z56" s="23"/>
      <c r="AA56" s="23"/>
      <c r="AB56" s="23"/>
      <c r="AC56" s="23"/>
      <c r="AD56" s="23"/>
      <c r="AE56" s="24"/>
    </row>
    <row r="57" spans="1:31" s="15" customFormat="1" ht="29.25" customHeight="1">
      <c r="A57" s="80"/>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2"/>
    </row>
    <row r="58" spans="1:31" s="15" customFormat="1" ht="29.25" customHeight="1">
      <c r="A58" s="80"/>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2"/>
    </row>
    <row r="59" spans="1:31" s="15" customFormat="1" ht="29.25" customHeight="1">
      <c r="A59" s="80"/>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2"/>
    </row>
    <row r="60" spans="1:31" s="15" customFormat="1" ht="29.25" customHeight="1" thickBot="1">
      <c r="A60" s="83"/>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5"/>
    </row>
    <row r="61" spans="1:31" s="15" customFormat="1" ht="18" customHeight="1" thickBo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s="15" customFormat="1" ht="29.25" customHeight="1">
      <c r="A62" s="86" t="s">
        <v>21</v>
      </c>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8"/>
    </row>
    <row r="63" spans="1:31" s="15" customFormat="1" ht="29.25" customHeight="1">
      <c r="A63" s="80"/>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row>
    <row r="64" spans="1:31" s="15" customFormat="1" ht="29.25" customHeight="1">
      <c r="A64" s="80"/>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2"/>
    </row>
    <row r="65" spans="1:31" s="15" customFormat="1" ht="29.25" customHeight="1">
      <c r="A65" s="80"/>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2"/>
    </row>
    <row r="66" spans="1:31" s="15" customFormat="1" ht="29.25" customHeight="1" thickBot="1">
      <c r="A66" s="83"/>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5"/>
    </row>
    <row r="67" spans="1:31" s="15" customFormat="1" ht="18" customHeight="1" thickBo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s="15" customFormat="1" ht="23.25" customHeight="1">
      <c r="A68" s="89" t="s">
        <v>123</v>
      </c>
      <c r="B68" s="90"/>
      <c r="C68" s="90"/>
      <c r="D68" s="91"/>
      <c r="E68" s="98" t="s">
        <v>124</v>
      </c>
      <c r="F68" s="99"/>
      <c r="G68" s="99"/>
      <c r="H68" s="99"/>
      <c r="I68" s="99"/>
      <c r="J68" s="99"/>
      <c r="K68" s="99"/>
      <c r="L68" s="99"/>
      <c r="M68" s="99"/>
      <c r="N68" s="99"/>
      <c r="O68" s="99"/>
      <c r="P68" s="99"/>
      <c r="Q68" s="100"/>
      <c r="R68" s="98" t="s">
        <v>82</v>
      </c>
      <c r="S68" s="99"/>
      <c r="T68" s="99"/>
      <c r="U68" s="99"/>
      <c r="V68" s="99"/>
      <c r="W68" s="99"/>
      <c r="X68" s="99"/>
      <c r="Y68" s="99"/>
      <c r="Z68" s="99"/>
      <c r="AA68" s="99"/>
      <c r="AB68" s="99"/>
      <c r="AC68" s="99"/>
      <c r="AD68" s="99"/>
      <c r="AE68" s="101"/>
    </row>
    <row r="69" spans="1:31" s="15" customFormat="1" ht="23.25" customHeight="1">
      <c r="A69" s="92"/>
      <c r="B69" s="93"/>
      <c r="C69" s="93"/>
      <c r="D69" s="94"/>
      <c r="E69" s="77"/>
      <c r="F69" s="78"/>
      <c r="G69" s="78"/>
      <c r="H69" s="78"/>
      <c r="I69" s="78"/>
      <c r="J69" s="78"/>
      <c r="K69" s="78"/>
      <c r="L69" s="78"/>
      <c r="M69" s="78"/>
      <c r="N69" s="78"/>
      <c r="O69" s="78"/>
      <c r="P69" s="78"/>
      <c r="Q69" s="79"/>
      <c r="R69" s="68"/>
      <c r="S69" s="69"/>
      <c r="T69" s="69"/>
      <c r="U69" s="69"/>
      <c r="V69" s="69"/>
      <c r="W69" s="69"/>
      <c r="X69" s="69"/>
      <c r="Y69" s="69"/>
      <c r="Z69" s="69"/>
      <c r="AA69" s="69"/>
      <c r="AB69" s="69"/>
      <c r="AC69" s="69"/>
      <c r="AD69" s="69"/>
      <c r="AE69" s="102"/>
    </row>
    <row r="70" spans="1:31" s="15" customFormat="1" ht="23.25" customHeight="1">
      <c r="A70" s="92"/>
      <c r="B70" s="93"/>
      <c r="C70" s="93"/>
      <c r="D70" s="94"/>
      <c r="E70" s="77"/>
      <c r="F70" s="78"/>
      <c r="G70" s="78"/>
      <c r="H70" s="78"/>
      <c r="I70" s="78"/>
      <c r="J70" s="78"/>
      <c r="K70" s="78"/>
      <c r="L70" s="78"/>
      <c r="M70" s="78"/>
      <c r="N70" s="78"/>
      <c r="O70" s="78"/>
      <c r="P70" s="78"/>
      <c r="Q70" s="79"/>
      <c r="R70" s="68"/>
      <c r="S70" s="69"/>
      <c r="T70" s="69"/>
      <c r="U70" s="69"/>
      <c r="V70" s="69"/>
      <c r="W70" s="69"/>
      <c r="X70" s="69"/>
      <c r="Y70" s="69"/>
      <c r="Z70" s="69"/>
      <c r="AA70" s="69"/>
      <c r="AB70" s="69"/>
      <c r="AC70" s="69"/>
      <c r="AD70" s="69"/>
      <c r="AE70" s="102"/>
    </row>
    <row r="71" spans="1:31" s="15" customFormat="1" ht="23.25" customHeight="1">
      <c r="A71" s="92"/>
      <c r="B71" s="93"/>
      <c r="C71" s="93"/>
      <c r="D71" s="94"/>
      <c r="E71" s="77"/>
      <c r="F71" s="78"/>
      <c r="G71" s="78"/>
      <c r="H71" s="78"/>
      <c r="I71" s="78"/>
      <c r="J71" s="78"/>
      <c r="K71" s="78"/>
      <c r="L71" s="78"/>
      <c r="M71" s="78"/>
      <c r="N71" s="78"/>
      <c r="O71" s="78"/>
      <c r="P71" s="78"/>
      <c r="Q71" s="79"/>
      <c r="R71" s="68"/>
      <c r="S71" s="69"/>
      <c r="T71" s="69"/>
      <c r="U71" s="69"/>
      <c r="V71" s="69"/>
      <c r="W71" s="69"/>
      <c r="X71" s="69"/>
      <c r="Y71" s="69"/>
      <c r="Z71" s="69"/>
      <c r="AA71" s="69"/>
      <c r="AB71" s="69"/>
      <c r="AC71" s="69"/>
      <c r="AD71" s="69"/>
      <c r="AE71" s="102"/>
    </row>
    <row r="72" spans="1:31" s="15" customFormat="1" ht="23.25" customHeight="1" thickBot="1">
      <c r="A72" s="95"/>
      <c r="B72" s="96"/>
      <c r="C72" s="96"/>
      <c r="D72" s="97"/>
      <c r="E72" s="77"/>
      <c r="F72" s="78"/>
      <c r="G72" s="78"/>
      <c r="H72" s="78"/>
      <c r="I72" s="78"/>
      <c r="J72" s="78"/>
      <c r="K72" s="78"/>
      <c r="L72" s="78"/>
      <c r="M72" s="78"/>
      <c r="N72" s="78"/>
      <c r="O72" s="78"/>
      <c r="P72" s="78"/>
      <c r="Q72" s="79"/>
      <c r="R72" s="68"/>
      <c r="S72" s="69"/>
      <c r="T72" s="69"/>
      <c r="U72" s="69"/>
      <c r="V72" s="69"/>
      <c r="W72" s="69"/>
      <c r="X72" s="69"/>
      <c r="Y72" s="69"/>
      <c r="Z72" s="69"/>
      <c r="AA72" s="69"/>
      <c r="AB72" s="69"/>
      <c r="AC72" s="69"/>
      <c r="AD72" s="69"/>
      <c r="AE72" s="102"/>
    </row>
    <row r="73" spans="1:31" s="15" customFormat="1" ht="27.75" customHeight="1" thickBot="1">
      <c r="A73" s="73" t="s">
        <v>20</v>
      </c>
      <c r="B73" s="74"/>
      <c r="C73" s="74"/>
      <c r="D73" s="74"/>
      <c r="E73" s="74"/>
      <c r="F73" s="74"/>
      <c r="G73" s="74"/>
      <c r="H73" s="74"/>
      <c r="I73" s="74"/>
      <c r="J73" s="74"/>
      <c r="K73" s="74"/>
      <c r="L73" s="74"/>
      <c r="M73" s="74"/>
      <c r="N73" s="75"/>
      <c r="O73" s="37"/>
      <c r="P73" s="76" t="s">
        <v>83</v>
      </c>
      <c r="Q73" s="76"/>
      <c r="R73" s="76"/>
      <c r="S73" s="76"/>
      <c r="T73" s="76"/>
      <c r="U73" s="37" t="s">
        <v>6</v>
      </c>
      <c r="V73" s="76"/>
      <c r="W73" s="76"/>
      <c r="X73" s="76"/>
      <c r="Y73" s="37" t="s">
        <v>7</v>
      </c>
      <c r="Z73" s="76"/>
      <c r="AA73" s="76"/>
      <c r="AB73" s="76"/>
      <c r="AC73" s="37" t="s">
        <v>8</v>
      </c>
      <c r="AD73" s="37"/>
      <c r="AE73" s="38"/>
    </row>
    <row r="74" spans="1:31" s="15" customFormat="1" ht="18" customHeight="1"/>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c r="A78" s="40"/>
      <c r="B78" s="40"/>
      <c r="C78" s="40"/>
      <c r="D78" s="40"/>
      <c r="E78" s="40"/>
      <c r="F78" s="40"/>
      <c r="G78" s="40"/>
      <c r="H78" s="40"/>
      <c r="I78" s="40"/>
      <c r="J78" s="40"/>
    </row>
    <row r="79" spans="1:31" s="15" customFormat="1" ht="18" customHeight="1">
      <c r="A79" s="40"/>
      <c r="B79" s="40"/>
      <c r="C79" s="40"/>
      <c r="D79" s="40"/>
      <c r="E79" s="40"/>
      <c r="F79" s="40"/>
      <c r="G79" s="40"/>
      <c r="H79" s="40"/>
      <c r="I79" s="40"/>
      <c r="J79" s="40"/>
    </row>
    <row r="80" spans="1:31" s="15" customFormat="1" ht="18" customHeight="1"/>
    <row r="81" spans="1:7" s="15" customFormat="1" ht="18" customHeight="1">
      <c r="A81" s="15" t="s">
        <v>84</v>
      </c>
      <c r="B81" s="15" t="s">
        <v>93</v>
      </c>
      <c r="C81" s="15" t="s">
        <v>101</v>
      </c>
      <c r="D81" s="15" t="s">
        <v>103</v>
      </c>
      <c r="E81" s="15">
        <v>1</v>
      </c>
      <c r="G81" s="15" t="s">
        <v>159</v>
      </c>
    </row>
    <row r="82" spans="1:7" s="15" customFormat="1" ht="18" customHeight="1">
      <c r="A82" s="15" t="s">
        <v>85</v>
      </c>
      <c r="B82" s="15" t="s">
        <v>94</v>
      </c>
      <c r="C82" s="15" t="s">
        <v>102</v>
      </c>
      <c r="D82" s="15" t="s">
        <v>104</v>
      </c>
      <c r="E82" s="15">
        <v>2</v>
      </c>
      <c r="G82" s="15" t="s">
        <v>160</v>
      </c>
    </row>
    <row r="83" spans="1:7" s="15" customFormat="1" ht="18" customHeight="1">
      <c r="A83" s="15" t="s">
        <v>86</v>
      </c>
      <c r="B83" s="15" t="s">
        <v>95</v>
      </c>
      <c r="E83" s="15">
        <v>3</v>
      </c>
      <c r="G83" s="15" t="s">
        <v>158</v>
      </c>
    </row>
    <row r="84" spans="1:7" s="15" customFormat="1" ht="18" customHeight="1">
      <c r="B84" s="15" t="s">
        <v>96</v>
      </c>
      <c r="E84" s="15">
        <v>4</v>
      </c>
    </row>
    <row r="85" spans="1:7" s="15" customFormat="1" ht="18" customHeight="1">
      <c r="B85" s="15" t="s">
        <v>97</v>
      </c>
      <c r="E85" s="15">
        <v>5</v>
      </c>
    </row>
    <row r="86" spans="1:7" s="15" customFormat="1" ht="18" customHeight="1">
      <c r="B86" s="15" t="s">
        <v>98</v>
      </c>
      <c r="E86" s="15">
        <v>6</v>
      </c>
    </row>
    <row r="87" spans="1:7" s="15" customFormat="1" ht="18" customHeight="1">
      <c r="B87" s="15" t="s">
        <v>99</v>
      </c>
      <c r="E87" s="15">
        <v>7</v>
      </c>
    </row>
    <row r="88" spans="1:7" s="15" customFormat="1" ht="18" customHeight="1">
      <c r="B88" s="15" t="s">
        <v>100</v>
      </c>
      <c r="E88" s="15">
        <v>8</v>
      </c>
    </row>
    <row r="89" spans="1:7" s="15" customFormat="1" ht="18" customHeight="1">
      <c r="E89" s="15">
        <v>9</v>
      </c>
    </row>
    <row r="90" spans="1:7" s="15" customFormat="1" ht="18" customHeight="1">
      <c r="E90" s="15">
        <v>10</v>
      </c>
    </row>
    <row r="91" spans="1:7" s="15" customFormat="1" ht="18" customHeight="1">
      <c r="E91" s="15">
        <v>11</v>
      </c>
    </row>
    <row r="92" spans="1:7" s="15" customFormat="1" ht="18" customHeight="1">
      <c r="E92" s="15">
        <v>12</v>
      </c>
    </row>
    <row r="93" spans="1:7" s="15" customFormat="1" ht="18" customHeight="1"/>
    <row r="94" spans="1:7" s="15" customFormat="1" ht="18" customHeight="1"/>
    <row r="95" spans="1:7" s="15" customFormat="1" ht="18" customHeight="1"/>
    <row r="96" spans="1:7"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sheetData>
  <mergeCells count="175">
    <mergeCell ref="U37:AC37"/>
    <mergeCell ref="F37:Q37"/>
    <mergeCell ref="A17:D17"/>
    <mergeCell ref="A18:B18"/>
    <mergeCell ref="C18:D18"/>
    <mergeCell ref="A23:B23"/>
    <mergeCell ref="C23:D23"/>
    <mergeCell ref="A24:B24"/>
    <mergeCell ref="C22:D22"/>
    <mergeCell ref="C19:D19"/>
    <mergeCell ref="A20:B20"/>
    <mergeCell ref="F17:AC17"/>
    <mergeCell ref="F18:AC18"/>
    <mergeCell ref="F19:AC19"/>
    <mergeCell ref="F20:AC20"/>
    <mergeCell ref="F22:AC22"/>
    <mergeCell ref="F23:AC23"/>
    <mergeCell ref="A35:B35"/>
    <mergeCell ref="C35:D35"/>
    <mergeCell ref="F33:Q33"/>
    <mergeCell ref="F35:Q35"/>
    <mergeCell ref="A41:D41"/>
    <mergeCell ref="F27:Q27"/>
    <mergeCell ref="F28:Q28"/>
    <mergeCell ref="R27:T27"/>
    <mergeCell ref="U27:AC27"/>
    <mergeCell ref="R28:T28"/>
    <mergeCell ref="R29:T29"/>
    <mergeCell ref="R33:T33"/>
    <mergeCell ref="R34:T34"/>
    <mergeCell ref="R35:T35"/>
    <mergeCell ref="U28:AC28"/>
    <mergeCell ref="U29:AC29"/>
    <mergeCell ref="U33:AC33"/>
    <mergeCell ref="U34:AC34"/>
    <mergeCell ref="U35:AC35"/>
    <mergeCell ref="F29:Q29"/>
    <mergeCell ref="A27:D27"/>
    <mergeCell ref="A28:B28"/>
    <mergeCell ref="C28:D28"/>
    <mergeCell ref="F41:AE41"/>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W10:X10"/>
    <mergeCell ref="A3:C3"/>
    <mergeCell ref="A4:C5"/>
    <mergeCell ref="A6:C6"/>
    <mergeCell ref="A7:C9"/>
    <mergeCell ref="A10:C10"/>
    <mergeCell ref="F24:AC24"/>
    <mergeCell ref="AD17:AE17"/>
    <mergeCell ref="AD18:AE18"/>
    <mergeCell ref="AD19:AE19"/>
    <mergeCell ref="AD20:AE20"/>
    <mergeCell ref="Z3:AE9"/>
    <mergeCell ref="C20:D20"/>
    <mergeCell ref="A13:C14"/>
    <mergeCell ref="P13:U14"/>
    <mergeCell ref="D13:I14"/>
    <mergeCell ref="J13:O14"/>
    <mergeCell ref="A19:B19"/>
    <mergeCell ref="C24:D24"/>
    <mergeCell ref="A22:B22"/>
    <mergeCell ref="A31:B31"/>
    <mergeCell ref="C31:D31"/>
    <mergeCell ref="F31:Q31"/>
    <mergeCell ref="R31:T31"/>
    <mergeCell ref="U31:AC31"/>
    <mergeCell ref="AD31:AE31"/>
    <mergeCell ref="A11:C11"/>
    <mergeCell ref="E7:F7"/>
    <mergeCell ref="H7:K7"/>
    <mergeCell ref="D10:E10"/>
    <mergeCell ref="F10:G10"/>
    <mergeCell ref="I10:J10"/>
    <mergeCell ref="AD28:AE28"/>
    <mergeCell ref="A29:B29"/>
    <mergeCell ref="C29:D29"/>
    <mergeCell ref="AD29:AE29"/>
    <mergeCell ref="A37:B37"/>
    <mergeCell ref="C37:D37"/>
    <mergeCell ref="AD37:AE37"/>
    <mergeCell ref="R37:T37"/>
    <mergeCell ref="F34:Q34"/>
    <mergeCell ref="A32:B32"/>
    <mergeCell ref="C32:D32"/>
    <mergeCell ref="F32:Q32"/>
    <mergeCell ref="R32:T32"/>
    <mergeCell ref="U32:AC32"/>
    <mergeCell ref="AD32:AE32"/>
    <mergeCell ref="AD35:AE35"/>
    <mergeCell ref="A36:B36"/>
    <mergeCell ref="C36:D36"/>
    <mergeCell ref="AD36:AE36"/>
    <mergeCell ref="R36:T36"/>
    <mergeCell ref="U36:AC36"/>
    <mergeCell ref="F36:Q36"/>
    <mergeCell ref="AD33:AE33"/>
    <mergeCell ref="A34:B34"/>
    <mergeCell ref="C34:D34"/>
    <mergeCell ref="AD34:AE34"/>
    <mergeCell ref="A33:B33"/>
    <mergeCell ref="C33:D33"/>
    <mergeCell ref="A42:B42"/>
    <mergeCell ref="C42:D42"/>
    <mergeCell ref="F42:AE42"/>
    <mergeCell ref="A45:B45"/>
    <mergeCell ref="C45:D45"/>
    <mergeCell ref="F45:AE45"/>
    <mergeCell ref="A46:B46"/>
    <mergeCell ref="C46:D46"/>
    <mergeCell ref="F46:AE46"/>
    <mergeCell ref="A43:B43"/>
    <mergeCell ref="C43:D43"/>
    <mergeCell ref="F43:AE43"/>
    <mergeCell ref="A44:B44"/>
    <mergeCell ref="C44:D44"/>
    <mergeCell ref="F44:AE44"/>
    <mergeCell ref="A50:O51"/>
    <mergeCell ref="P50:AE51"/>
    <mergeCell ref="A54:I54"/>
    <mergeCell ref="J54:K54"/>
    <mergeCell ref="A56:J56"/>
    <mergeCell ref="A47:B47"/>
    <mergeCell ref="C47:D47"/>
    <mergeCell ref="F47:AE47"/>
    <mergeCell ref="A49:O49"/>
    <mergeCell ref="P49:AE49"/>
    <mergeCell ref="A73:N73"/>
    <mergeCell ref="P73:Q73"/>
    <mergeCell ref="R73:T73"/>
    <mergeCell ref="V73:X73"/>
    <mergeCell ref="Z73:AB73"/>
    <mergeCell ref="E72:Q72"/>
    <mergeCell ref="A57:AE60"/>
    <mergeCell ref="A62:AE62"/>
    <mergeCell ref="A63:AE66"/>
    <mergeCell ref="A68:D72"/>
    <mergeCell ref="E68:Q68"/>
    <mergeCell ref="E69:Q69"/>
    <mergeCell ref="E70:Q70"/>
    <mergeCell ref="E71:Q71"/>
    <mergeCell ref="R68:AE68"/>
    <mergeCell ref="R69:AE69"/>
    <mergeCell ref="R70:AE70"/>
    <mergeCell ref="R71:AE71"/>
    <mergeCell ref="R72:AE72"/>
    <mergeCell ref="A21:B21"/>
    <mergeCell ref="C21:D21"/>
    <mergeCell ref="F21:AC21"/>
    <mergeCell ref="AD21:AE21"/>
    <mergeCell ref="A30:B30"/>
    <mergeCell ref="C30:D30"/>
    <mergeCell ref="F30:Q30"/>
    <mergeCell ref="R30:T30"/>
    <mergeCell ref="U30:AC30"/>
    <mergeCell ref="AD30:AE30"/>
    <mergeCell ref="AD22:AE22"/>
    <mergeCell ref="AD23:AE23"/>
    <mergeCell ref="AD24:AE24"/>
    <mergeCell ref="AD27:AE27"/>
  </mergeCells>
  <phoneticPr fontId="1"/>
  <dataValidations count="6">
    <dataValidation type="list" allowBlank="1" showInputMessage="1" showErrorMessage="1" sqref="U4:X5" xr:uid="{00000000-0002-0000-0000-000000000000}">
      <formula1>$D$81:$D$82</formula1>
    </dataValidation>
    <dataValidation type="list" allowBlank="1" showInputMessage="1" showErrorMessage="1" sqref="AD18:AE24" xr:uid="{00000000-0002-0000-0000-000001000000}">
      <formula1>$B$81:$B$88</formula1>
    </dataValidation>
    <dataValidation type="list" allowBlank="1" showInputMessage="1" showErrorMessage="1" sqref="A18:B24" xr:uid="{00000000-0002-0000-0000-000002000000}">
      <formula1>"昭和,平成,令和"</formula1>
    </dataValidation>
    <dataValidation type="list" allowBlank="1" showInputMessage="1" showErrorMessage="1" sqref="A42:B47 A28:B37" xr:uid="{00000000-0002-0000-0000-000003000000}">
      <formula1>$A$81:$A$83</formula1>
    </dataValidation>
    <dataValidation type="list" allowBlank="1" showInputMessage="1" showErrorMessage="1" sqref="P54 Z54" xr:uid="{00000000-0002-0000-0000-000004000000}">
      <formula1>$C$81:$C$82</formula1>
    </dataValidation>
    <dataValidation type="list" allowBlank="1" showInputMessage="1" showErrorMessage="1" sqref="E42:E47 E28:E37 E18:E24" xr:uid="{00000000-0002-0000-0000-000005000000}">
      <formula1>$E$81:$E$92</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8"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042" r:id="rId4" name="Check Box 18">
              <controlPr defaultSize="0" autoFill="0" autoLine="0" autoPict="0">
                <anchor moveWithCells="1">
                  <from>
                    <xdr:col>3</xdr:col>
                    <xdr:colOff>142875</xdr:colOff>
                    <xdr:row>12</xdr:row>
                    <xdr:rowOff>123825</xdr:rowOff>
                  </from>
                  <to>
                    <xdr:col>5</xdr:col>
                    <xdr:colOff>19050</xdr:colOff>
                    <xdr:row>13</xdr:row>
                    <xdr:rowOff>133350</xdr:rowOff>
                  </to>
                </anchor>
              </controlPr>
            </control>
          </mc:Choice>
        </mc:AlternateContent>
        <mc:AlternateContent xmlns:mc="http://schemas.openxmlformats.org/markup-compatibility/2006">
          <mc:Choice Requires="x14">
            <control shapeId="1043" r:id="rId5" name="Check Box 19">
              <controlPr defaultSize="0" autoFill="0" autoLine="0" autoPict="0">
                <anchor moveWithCells="1">
                  <from>
                    <xdr:col>9</xdr:col>
                    <xdr:colOff>171450</xdr:colOff>
                    <xdr:row>12</xdr:row>
                    <xdr:rowOff>114300</xdr:rowOff>
                  </from>
                  <to>
                    <xdr:col>11</xdr:col>
                    <xdr:colOff>47625</xdr:colOff>
                    <xdr:row>13</xdr:row>
                    <xdr:rowOff>123825</xdr:rowOff>
                  </to>
                </anchor>
              </controlPr>
            </control>
          </mc:Choice>
        </mc:AlternateContent>
        <mc:AlternateContent xmlns:mc="http://schemas.openxmlformats.org/markup-compatibility/2006">
          <mc:Choice Requires="x14">
            <control shapeId="1044" r:id="rId6" name="Check Box 20">
              <controlPr defaultSize="0" autoFill="0" autoLine="0" autoPict="0">
                <anchor moveWithCells="1">
                  <from>
                    <xdr:col>15</xdr:col>
                    <xdr:colOff>152400</xdr:colOff>
                    <xdr:row>12</xdr:row>
                    <xdr:rowOff>104775</xdr:rowOff>
                  </from>
                  <to>
                    <xdr:col>17</xdr:col>
                    <xdr:colOff>28575</xdr:colOff>
                    <xdr:row>13</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211"/>
  <sheetViews>
    <sheetView view="pageBreakPreview" zoomScaleNormal="100" zoomScaleSheetLayoutView="100" workbookViewId="0">
      <selection activeCell="F16" sqref="F16:AC16"/>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54</v>
      </c>
      <c r="AE1" s="3" t="s">
        <v>59</v>
      </c>
    </row>
    <row r="2" spans="1:31" ht="18" customHeight="1" thickBot="1">
      <c r="L2" s="184" t="s">
        <v>83</v>
      </c>
      <c r="M2" s="156"/>
      <c r="N2" s="156">
        <v>7</v>
      </c>
      <c r="O2" s="156"/>
      <c r="P2" s="4" t="s">
        <v>6</v>
      </c>
      <c r="Q2" s="156">
        <v>7</v>
      </c>
      <c r="R2" s="156"/>
      <c r="S2" s="4" t="s">
        <v>7</v>
      </c>
      <c r="T2" s="156">
        <v>10</v>
      </c>
      <c r="U2" s="156"/>
      <c r="V2" s="4" t="s">
        <v>10</v>
      </c>
      <c r="W2" s="4"/>
      <c r="X2" s="5"/>
      <c r="Z2" s="6"/>
      <c r="AA2" s="6"/>
      <c r="AB2" s="6"/>
      <c r="AC2" s="6"/>
      <c r="AD2" s="6"/>
      <c r="AE2" s="6"/>
    </row>
    <row r="3" spans="1:31" ht="18" customHeight="1">
      <c r="A3" s="138" t="s">
        <v>1</v>
      </c>
      <c r="B3" s="139"/>
      <c r="C3" s="140"/>
      <c r="D3" s="165" t="s">
        <v>144</v>
      </c>
      <c r="E3" s="166"/>
      <c r="F3" s="166"/>
      <c r="G3" s="166"/>
      <c r="H3" s="166"/>
      <c r="I3" s="166"/>
      <c r="J3" s="166"/>
      <c r="K3" s="166"/>
      <c r="L3" s="167"/>
      <c r="M3" s="167"/>
      <c r="N3" s="167"/>
      <c r="O3" s="167"/>
      <c r="P3" s="167"/>
      <c r="Q3" s="167"/>
      <c r="R3" s="167"/>
      <c r="S3" s="167"/>
      <c r="T3" s="168"/>
      <c r="U3" s="169" t="s">
        <v>11</v>
      </c>
      <c r="V3" s="170"/>
      <c r="W3" s="170"/>
      <c r="X3" s="171"/>
      <c r="Z3" s="187" t="s">
        <v>80</v>
      </c>
      <c r="AA3" s="188"/>
      <c r="AB3" s="188"/>
      <c r="AC3" s="188"/>
      <c r="AD3" s="188"/>
      <c r="AE3" s="189"/>
    </row>
    <row r="4" spans="1:31" ht="18" customHeight="1">
      <c r="A4" s="141" t="s">
        <v>5</v>
      </c>
      <c r="B4" s="142"/>
      <c r="C4" s="143"/>
      <c r="D4" s="159" t="s">
        <v>143</v>
      </c>
      <c r="E4" s="160"/>
      <c r="F4" s="160"/>
      <c r="G4" s="160"/>
      <c r="H4" s="160"/>
      <c r="I4" s="160"/>
      <c r="J4" s="160"/>
      <c r="K4" s="160"/>
      <c r="L4" s="160"/>
      <c r="M4" s="160"/>
      <c r="N4" s="160"/>
      <c r="O4" s="160"/>
      <c r="P4" s="160"/>
      <c r="Q4" s="160"/>
      <c r="R4" s="160"/>
      <c r="S4" s="160"/>
      <c r="T4" s="161"/>
      <c r="U4" s="236" t="s">
        <v>104</v>
      </c>
      <c r="V4" s="237"/>
      <c r="W4" s="237"/>
      <c r="X4" s="238"/>
      <c r="Z4" s="190"/>
      <c r="AA4" s="191"/>
      <c r="AB4" s="191"/>
      <c r="AC4" s="191"/>
      <c r="AD4" s="191"/>
      <c r="AE4" s="192"/>
    </row>
    <row r="5" spans="1:31" ht="24.75" customHeight="1">
      <c r="A5" s="144"/>
      <c r="B5" s="145"/>
      <c r="C5" s="146"/>
      <c r="D5" s="162"/>
      <c r="E5" s="163"/>
      <c r="F5" s="163"/>
      <c r="G5" s="163"/>
      <c r="H5" s="163"/>
      <c r="I5" s="163"/>
      <c r="J5" s="163"/>
      <c r="K5" s="163"/>
      <c r="L5" s="163"/>
      <c r="M5" s="163"/>
      <c r="N5" s="163"/>
      <c r="O5" s="163"/>
      <c r="P5" s="163"/>
      <c r="Q5" s="163"/>
      <c r="R5" s="163"/>
      <c r="S5" s="163"/>
      <c r="T5" s="164"/>
      <c r="U5" s="239"/>
      <c r="V5" s="240"/>
      <c r="W5" s="240"/>
      <c r="X5" s="241"/>
      <c r="Z5" s="190"/>
      <c r="AA5" s="191"/>
      <c r="AB5" s="191"/>
      <c r="AC5" s="191"/>
      <c r="AD5" s="191"/>
      <c r="AE5" s="192"/>
    </row>
    <row r="6" spans="1:31" ht="18" customHeight="1">
      <c r="A6" s="147" t="s">
        <v>2</v>
      </c>
      <c r="B6" s="148"/>
      <c r="C6" s="149"/>
      <c r="D6" s="185">
        <v>31902</v>
      </c>
      <c r="E6" s="186"/>
      <c r="F6" s="186"/>
      <c r="G6" s="186"/>
      <c r="H6" s="186"/>
      <c r="I6" s="186"/>
      <c r="J6" s="186"/>
      <c r="K6" s="186"/>
      <c r="L6" s="186"/>
      <c r="M6" s="186"/>
      <c r="N6" s="186"/>
      <c r="O6" s="7" t="s">
        <v>81</v>
      </c>
      <c r="P6" s="7"/>
      <c r="Q6" s="7"/>
      <c r="R6" s="57">
        <f>DATEDIF(D6,"2026/3/31","y")</f>
        <v>38</v>
      </c>
      <c r="S6" s="57"/>
      <c r="T6" s="57"/>
      <c r="U6" s="7" t="s">
        <v>9</v>
      </c>
      <c r="V6" s="7"/>
      <c r="W6" s="7"/>
      <c r="X6" s="8"/>
      <c r="Z6" s="190"/>
      <c r="AA6" s="191"/>
      <c r="AB6" s="191"/>
      <c r="AC6" s="191"/>
      <c r="AD6" s="191"/>
      <c r="AE6" s="192"/>
    </row>
    <row r="7" spans="1:31" ht="18" customHeight="1">
      <c r="A7" s="141" t="s">
        <v>117</v>
      </c>
      <c r="B7" s="142"/>
      <c r="C7" s="143"/>
      <c r="D7" s="9" t="s">
        <v>12</v>
      </c>
      <c r="E7" s="134" t="s">
        <v>108</v>
      </c>
      <c r="F7" s="134"/>
      <c r="G7" s="46" t="s">
        <v>13</v>
      </c>
      <c r="H7" s="134" t="s">
        <v>106</v>
      </c>
      <c r="I7" s="134"/>
      <c r="J7" s="134"/>
      <c r="K7" s="134"/>
      <c r="L7" s="10"/>
      <c r="M7" s="10"/>
      <c r="N7" s="10"/>
      <c r="O7" s="10"/>
      <c r="P7" s="10"/>
      <c r="Q7" s="10"/>
      <c r="R7" s="10"/>
      <c r="S7" s="10"/>
      <c r="T7" s="10"/>
      <c r="U7" s="10"/>
      <c r="V7" s="10"/>
      <c r="W7" s="10"/>
      <c r="X7" s="11"/>
      <c r="Z7" s="190"/>
      <c r="AA7" s="191"/>
      <c r="AB7" s="191"/>
      <c r="AC7" s="191"/>
      <c r="AD7" s="191"/>
      <c r="AE7" s="192"/>
    </row>
    <row r="8" spans="1:31" ht="18" customHeight="1">
      <c r="A8" s="150"/>
      <c r="B8" s="151"/>
      <c r="C8" s="152"/>
      <c r="D8" s="178" t="s">
        <v>107</v>
      </c>
      <c r="E8" s="179"/>
      <c r="F8" s="179"/>
      <c r="G8" s="179"/>
      <c r="H8" s="179"/>
      <c r="I8" s="179"/>
      <c r="J8" s="179"/>
      <c r="K8" s="179"/>
      <c r="L8" s="179"/>
      <c r="M8" s="179"/>
      <c r="N8" s="179"/>
      <c r="O8" s="179"/>
      <c r="P8" s="179"/>
      <c r="Q8" s="179"/>
      <c r="R8" s="179"/>
      <c r="S8" s="179"/>
      <c r="T8" s="179"/>
      <c r="U8" s="179"/>
      <c r="V8" s="179"/>
      <c r="W8" s="179"/>
      <c r="X8" s="180"/>
      <c r="Z8" s="190"/>
      <c r="AA8" s="191"/>
      <c r="AB8" s="191"/>
      <c r="AC8" s="191"/>
      <c r="AD8" s="191"/>
      <c r="AE8" s="192"/>
    </row>
    <row r="9" spans="1:31" ht="25.5" customHeight="1">
      <c r="A9" s="144"/>
      <c r="B9" s="145"/>
      <c r="C9" s="146"/>
      <c r="D9" s="181"/>
      <c r="E9" s="182"/>
      <c r="F9" s="182"/>
      <c r="G9" s="182"/>
      <c r="H9" s="182"/>
      <c r="I9" s="182"/>
      <c r="J9" s="182"/>
      <c r="K9" s="182"/>
      <c r="L9" s="182"/>
      <c r="M9" s="182"/>
      <c r="N9" s="182"/>
      <c r="O9" s="182"/>
      <c r="P9" s="182"/>
      <c r="Q9" s="182"/>
      <c r="R9" s="182"/>
      <c r="S9" s="182"/>
      <c r="T9" s="182"/>
      <c r="U9" s="182"/>
      <c r="V9" s="182"/>
      <c r="W9" s="182"/>
      <c r="X9" s="183"/>
      <c r="Z9" s="193"/>
      <c r="AA9" s="194"/>
      <c r="AB9" s="194"/>
      <c r="AC9" s="194"/>
      <c r="AD9" s="194"/>
      <c r="AE9" s="195"/>
    </row>
    <row r="10" spans="1:31" ht="18" customHeight="1">
      <c r="A10" s="147" t="s">
        <v>3</v>
      </c>
      <c r="B10" s="148"/>
      <c r="C10" s="149"/>
      <c r="D10" s="135" t="s">
        <v>14</v>
      </c>
      <c r="E10" s="136"/>
      <c r="F10" s="137" t="s">
        <v>109</v>
      </c>
      <c r="G10" s="137"/>
      <c r="H10" s="47" t="s">
        <v>15</v>
      </c>
      <c r="I10" s="137" t="s">
        <v>110</v>
      </c>
      <c r="J10" s="137"/>
      <c r="K10" s="47" t="s">
        <v>16</v>
      </c>
      <c r="L10" s="137" t="s">
        <v>109</v>
      </c>
      <c r="M10" s="137"/>
      <c r="N10" s="137"/>
      <c r="O10" s="135" t="s">
        <v>51</v>
      </c>
      <c r="P10" s="136"/>
      <c r="Q10" s="137" t="s">
        <v>105</v>
      </c>
      <c r="R10" s="137"/>
      <c r="S10" s="47" t="s">
        <v>15</v>
      </c>
      <c r="T10" s="137" t="s">
        <v>111</v>
      </c>
      <c r="U10" s="137"/>
      <c r="V10" s="47" t="s">
        <v>16</v>
      </c>
      <c r="W10" s="137" t="s">
        <v>115</v>
      </c>
      <c r="X10" s="196"/>
      <c r="Y10" s="12"/>
    </row>
    <row r="11" spans="1:31" ht="18" customHeight="1" thickBot="1">
      <c r="A11" s="131" t="s">
        <v>4</v>
      </c>
      <c r="B11" s="132"/>
      <c r="C11" s="133"/>
      <c r="D11" s="233" t="s">
        <v>127</v>
      </c>
      <c r="E11" s="234"/>
      <c r="F11" s="234"/>
      <c r="G11" s="234"/>
      <c r="H11" s="234"/>
      <c r="I11" s="234"/>
      <c r="J11" s="234"/>
      <c r="K11" s="234"/>
      <c r="L11" s="234"/>
      <c r="M11" s="234"/>
      <c r="N11" s="234"/>
      <c r="O11" s="234"/>
      <c r="P11" s="234"/>
      <c r="Q11" s="234"/>
      <c r="R11" s="234"/>
      <c r="S11" s="234"/>
      <c r="T11" s="234"/>
      <c r="U11" s="234"/>
      <c r="V11" s="234"/>
      <c r="W11" s="234"/>
      <c r="X11" s="235"/>
    </row>
    <row r="12" spans="1:31" s="13" customFormat="1" ht="23.45" customHeight="1"/>
    <row r="13" spans="1:31" s="13" customFormat="1" ht="15.6" customHeight="1" thickBot="1">
      <c r="A13" s="14" t="s">
        <v>55</v>
      </c>
      <c r="N13" s="15"/>
      <c r="AE13" s="16" t="s">
        <v>92</v>
      </c>
    </row>
    <row r="14" spans="1:31" s="15" customFormat="1" ht="25.9" customHeight="1">
      <c r="A14" s="197" t="s">
        <v>6</v>
      </c>
      <c r="B14" s="99"/>
      <c r="C14" s="99"/>
      <c r="D14" s="100"/>
      <c r="E14" s="44" t="s">
        <v>7</v>
      </c>
      <c r="F14" s="198" t="s">
        <v>56</v>
      </c>
      <c r="G14" s="217"/>
      <c r="H14" s="217"/>
      <c r="I14" s="217"/>
      <c r="J14" s="217"/>
      <c r="K14" s="217"/>
      <c r="L14" s="217"/>
      <c r="M14" s="217"/>
      <c r="N14" s="217"/>
      <c r="O14" s="217"/>
      <c r="P14" s="217"/>
      <c r="Q14" s="217"/>
      <c r="R14" s="217"/>
      <c r="S14" s="217"/>
      <c r="T14" s="217"/>
      <c r="U14" s="217"/>
      <c r="V14" s="217"/>
      <c r="W14" s="217"/>
      <c r="X14" s="217"/>
      <c r="Y14" s="217"/>
      <c r="Z14" s="217"/>
      <c r="AA14" s="217"/>
      <c r="AB14" s="217"/>
      <c r="AC14" s="218"/>
      <c r="AD14" s="154" t="s">
        <v>52</v>
      </c>
      <c r="AE14" s="155"/>
    </row>
    <row r="15" spans="1:31" s="15" customFormat="1" ht="27" customHeight="1">
      <c r="A15" s="55" t="s">
        <v>53</v>
      </c>
      <c r="B15" s="56"/>
      <c r="C15" s="57">
        <v>18</v>
      </c>
      <c r="D15" s="58"/>
      <c r="E15" s="17">
        <v>3</v>
      </c>
      <c r="F15" s="59" t="s">
        <v>87</v>
      </c>
      <c r="G15" s="60"/>
      <c r="H15" s="60"/>
      <c r="I15" s="60"/>
      <c r="J15" s="60"/>
      <c r="K15" s="60"/>
      <c r="L15" s="60"/>
      <c r="M15" s="60"/>
      <c r="N15" s="60"/>
      <c r="O15" s="60"/>
      <c r="P15" s="60"/>
      <c r="Q15" s="60"/>
      <c r="R15" s="60"/>
      <c r="S15" s="60"/>
      <c r="T15" s="60"/>
      <c r="U15" s="60"/>
      <c r="V15" s="60"/>
      <c r="W15" s="60"/>
      <c r="X15" s="60"/>
      <c r="Y15" s="60"/>
      <c r="Z15" s="60"/>
      <c r="AA15" s="60"/>
      <c r="AB15" s="60"/>
      <c r="AC15" s="61"/>
      <c r="AD15" s="62" t="s">
        <v>60</v>
      </c>
      <c r="AE15" s="63"/>
    </row>
    <row r="16" spans="1:31" s="15" customFormat="1" ht="27" customHeight="1">
      <c r="A16" s="55" t="s">
        <v>53</v>
      </c>
      <c r="B16" s="56"/>
      <c r="C16" s="57">
        <v>18</v>
      </c>
      <c r="D16" s="58"/>
      <c r="E16" s="17">
        <v>4</v>
      </c>
      <c r="F16" s="59" t="s">
        <v>120</v>
      </c>
      <c r="G16" s="60"/>
      <c r="H16" s="60"/>
      <c r="I16" s="60"/>
      <c r="J16" s="60"/>
      <c r="K16" s="60"/>
      <c r="L16" s="60"/>
      <c r="M16" s="60"/>
      <c r="N16" s="60"/>
      <c r="O16" s="60"/>
      <c r="P16" s="60"/>
      <c r="Q16" s="60"/>
      <c r="R16" s="60"/>
      <c r="S16" s="60"/>
      <c r="T16" s="60"/>
      <c r="U16" s="60"/>
      <c r="V16" s="60"/>
      <c r="W16" s="60"/>
      <c r="X16" s="60"/>
      <c r="Y16" s="60"/>
      <c r="Z16" s="60"/>
      <c r="AA16" s="60"/>
      <c r="AB16" s="60"/>
      <c r="AC16" s="61"/>
      <c r="AD16" s="62" t="s">
        <v>61</v>
      </c>
      <c r="AE16" s="63"/>
    </row>
    <row r="17" spans="1:32" s="15" customFormat="1" ht="27" customHeight="1">
      <c r="A17" s="55" t="s">
        <v>53</v>
      </c>
      <c r="B17" s="56"/>
      <c r="C17" s="57">
        <v>22</v>
      </c>
      <c r="D17" s="58"/>
      <c r="E17" s="17">
        <v>3</v>
      </c>
      <c r="F17" s="59" t="s">
        <v>120</v>
      </c>
      <c r="G17" s="60"/>
      <c r="H17" s="60"/>
      <c r="I17" s="60"/>
      <c r="J17" s="60"/>
      <c r="K17" s="60"/>
      <c r="L17" s="60"/>
      <c r="M17" s="60"/>
      <c r="N17" s="60"/>
      <c r="O17" s="60"/>
      <c r="P17" s="60"/>
      <c r="Q17" s="60"/>
      <c r="R17" s="60"/>
      <c r="S17" s="60"/>
      <c r="T17" s="60"/>
      <c r="U17" s="60"/>
      <c r="V17" s="60"/>
      <c r="W17" s="60"/>
      <c r="X17" s="60"/>
      <c r="Y17" s="60"/>
      <c r="Z17" s="60"/>
      <c r="AA17" s="60"/>
      <c r="AB17" s="60"/>
      <c r="AC17" s="61"/>
      <c r="AD17" s="62" t="s">
        <v>60</v>
      </c>
      <c r="AE17" s="63"/>
    </row>
    <row r="18" spans="1:32" s="15" customFormat="1" ht="27" customHeight="1">
      <c r="A18" s="55" t="s">
        <v>85</v>
      </c>
      <c r="B18" s="56"/>
      <c r="C18" s="57">
        <v>22</v>
      </c>
      <c r="D18" s="58"/>
      <c r="E18" s="17">
        <v>4</v>
      </c>
      <c r="F18" s="59" t="s">
        <v>118</v>
      </c>
      <c r="G18" s="60"/>
      <c r="H18" s="60"/>
      <c r="I18" s="60"/>
      <c r="J18" s="60"/>
      <c r="K18" s="60"/>
      <c r="L18" s="60"/>
      <c r="M18" s="60"/>
      <c r="N18" s="60"/>
      <c r="O18" s="60"/>
      <c r="P18" s="60"/>
      <c r="Q18" s="60"/>
      <c r="R18" s="60"/>
      <c r="S18" s="60"/>
      <c r="T18" s="60"/>
      <c r="U18" s="60"/>
      <c r="V18" s="60"/>
      <c r="W18" s="60"/>
      <c r="X18" s="60"/>
      <c r="Y18" s="60"/>
      <c r="Z18" s="60"/>
      <c r="AA18" s="60"/>
      <c r="AB18" s="60"/>
      <c r="AC18" s="61"/>
      <c r="AD18" s="62" t="s">
        <v>61</v>
      </c>
      <c r="AE18" s="63"/>
    </row>
    <row r="19" spans="1:32" s="15" customFormat="1" ht="27" customHeight="1">
      <c r="A19" s="55" t="s">
        <v>85</v>
      </c>
      <c r="B19" s="56"/>
      <c r="C19" s="57">
        <v>24</v>
      </c>
      <c r="D19" s="58"/>
      <c r="E19" s="17">
        <v>3</v>
      </c>
      <c r="F19" s="59" t="s">
        <v>121</v>
      </c>
      <c r="G19" s="60"/>
      <c r="H19" s="60"/>
      <c r="I19" s="60"/>
      <c r="J19" s="60"/>
      <c r="K19" s="60"/>
      <c r="L19" s="60"/>
      <c r="M19" s="60"/>
      <c r="N19" s="60"/>
      <c r="O19" s="60"/>
      <c r="P19" s="60"/>
      <c r="Q19" s="60"/>
      <c r="R19" s="60"/>
      <c r="S19" s="60"/>
      <c r="T19" s="60"/>
      <c r="U19" s="60"/>
      <c r="V19" s="60"/>
      <c r="W19" s="60"/>
      <c r="X19" s="60"/>
      <c r="Y19" s="60"/>
      <c r="Z19" s="60"/>
      <c r="AA19" s="60"/>
      <c r="AB19" s="60"/>
      <c r="AC19" s="61"/>
      <c r="AD19" s="62" t="s">
        <v>119</v>
      </c>
      <c r="AE19" s="63"/>
    </row>
    <row r="20" spans="1:32" s="15" customFormat="1" ht="27" customHeight="1" thickBot="1">
      <c r="A20" s="111"/>
      <c r="B20" s="112"/>
      <c r="C20" s="113"/>
      <c r="D20" s="114"/>
      <c r="E20" s="18"/>
      <c r="F20" s="115"/>
      <c r="G20" s="116"/>
      <c r="H20" s="116"/>
      <c r="I20" s="116"/>
      <c r="J20" s="116"/>
      <c r="K20" s="116"/>
      <c r="L20" s="116"/>
      <c r="M20" s="116"/>
      <c r="N20" s="116"/>
      <c r="O20" s="116"/>
      <c r="P20" s="116"/>
      <c r="Q20" s="116"/>
      <c r="R20" s="116"/>
      <c r="S20" s="116"/>
      <c r="T20" s="116"/>
      <c r="U20" s="116"/>
      <c r="V20" s="116"/>
      <c r="W20" s="116"/>
      <c r="X20" s="116"/>
      <c r="Y20" s="116"/>
      <c r="Z20" s="116"/>
      <c r="AA20" s="116"/>
      <c r="AB20" s="116"/>
      <c r="AC20" s="153"/>
      <c r="AD20" s="123"/>
      <c r="AE20" s="124"/>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57</v>
      </c>
      <c r="AE22" s="16" t="s">
        <v>79</v>
      </c>
    </row>
    <row r="23" spans="1:32" s="15" customFormat="1" ht="26.25" customHeight="1">
      <c r="A23" s="197" t="s">
        <v>6</v>
      </c>
      <c r="B23" s="99"/>
      <c r="C23" s="99"/>
      <c r="D23" s="100"/>
      <c r="E23" s="44" t="s">
        <v>7</v>
      </c>
      <c r="F23" s="98" t="s">
        <v>66</v>
      </c>
      <c r="G23" s="99"/>
      <c r="H23" s="99"/>
      <c r="I23" s="99"/>
      <c r="J23" s="99"/>
      <c r="K23" s="99"/>
      <c r="L23" s="99"/>
      <c r="M23" s="99"/>
      <c r="N23" s="99"/>
      <c r="O23" s="99"/>
      <c r="P23" s="99"/>
      <c r="Q23" s="99"/>
      <c r="R23" s="98" t="s">
        <v>67</v>
      </c>
      <c r="S23" s="99"/>
      <c r="T23" s="100"/>
      <c r="U23" s="99" t="s">
        <v>68</v>
      </c>
      <c r="V23" s="99"/>
      <c r="W23" s="99"/>
      <c r="X23" s="99"/>
      <c r="Y23" s="99"/>
      <c r="Z23" s="99"/>
      <c r="AA23" s="99"/>
      <c r="AB23" s="99"/>
      <c r="AC23" s="100"/>
      <c r="AD23" s="98" t="s">
        <v>69</v>
      </c>
      <c r="AE23" s="101"/>
      <c r="AF23" s="21"/>
    </row>
    <row r="24" spans="1:32" s="15" customFormat="1" ht="31.5" customHeight="1">
      <c r="A24" s="64" t="s">
        <v>53</v>
      </c>
      <c r="B24" s="65"/>
      <c r="C24" s="57">
        <v>24</v>
      </c>
      <c r="D24" s="58"/>
      <c r="E24" s="17">
        <v>4</v>
      </c>
      <c r="F24" s="66" t="s">
        <v>129</v>
      </c>
      <c r="G24" s="67"/>
      <c r="H24" s="67"/>
      <c r="I24" s="67"/>
      <c r="J24" s="67"/>
      <c r="K24" s="67"/>
      <c r="L24" s="67"/>
      <c r="M24" s="67"/>
      <c r="N24" s="67"/>
      <c r="O24" s="67"/>
      <c r="P24" s="67"/>
      <c r="Q24" s="67"/>
      <c r="R24" s="68" t="s">
        <v>70</v>
      </c>
      <c r="S24" s="69"/>
      <c r="T24" s="69"/>
      <c r="U24" s="66" t="s">
        <v>132</v>
      </c>
      <c r="V24" s="67"/>
      <c r="W24" s="67"/>
      <c r="X24" s="67"/>
      <c r="Y24" s="67"/>
      <c r="Z24" s="67"/>
      <c r="AA24" s="67"/>
      <c r="AB24" s="67"/>
      <c r="AC24" s="70"/>
      <c r="AD24" s="232" t="s">
        <v>71</v>
      </c>
      <c r="AE24" s="229"/>
      <c r="AF24" s="22"/>
    </row>
    <row r="25" spans="1:32" s="15" customFormat="1" ht="31.5" customHeight="1">
      <c r="A25" s="64" t="s">
        <v>53</v>
      </c>
      <c r="B25" s="65"/>
      <c r="C25" s="57">
        <v>25</v>
      </c>
      <c r="D25" s="58"/>
      <c r="E25" s="17">
        <v>3</v>
      </c>
      <c r="F25" s="66" t="s">
        <v>65</v>
      </c>
      <c r="G25" s="67"/>
      <c r="H25" s="67"/>
      <c r="I25" s="67"/>
      <c r="J25" s="67"/>
      <c r="K25" s="67"/>
      <c r="L25" s="67"/>
      <c r="M25" s="67"/>
      <c r="N25" s="67"/>
      <c r="O25" s="67"/>
      <c r="P25" s="67"/>
      <c r="Q25" s="67"/>
      <c r="R25" s="68"/>
      <c r="S25" s="69"/>
      <c r="T25" s="69"/>
      <c r="U25" s="66"/>
      <c r="V25" s="67"/>
      <c r="W25" s="67"/>
      <c r="X25" s="67"/>
      <c r="Y25" s="67"/>
      <c r="Z25" s="67"/>
      <c r="AA25" s="67"/>
      <c r="AB25" s="67"/>
      <c r="AC25" s="70"/>
      <c r="AD25" s="228"/>
      <c r="AE25" s="229"/>
      <c r="AF25" s="22"/>
    </row>
    <row r="26" spans="1:32" s="15" customFormat="1" ht="31.5" customHeight="1">
      <c r="A26" s="64" t="s">
        <v>53</v>
      </c>
      <c r="B26" s="65"/>
      <c r="C26" s="57">
        <v>25</v>
      </c>
      <c r="D26" s="58"/>
      <c r="E26" s="17">
        <v>10</v>
      </c>
      <c r="F26" s="66" t="s">
        <v>72</v>
      </c>
      <c r="G26" s="67"/>
      <c r="H26" s="67"/>
      <c r="I26" s="67"/>
      <c r="J26" s="67"/>
      <c r="K26" s="67"/>
      <c r="L26" s="67"/>
      <c r="M26" s="67"/>
      <c r="N26" s="67"/>
      <c r="O26" s="67"/>
      <c r="P26" s="67"/>
      <c r="Q26" s="67"/>
      <c r="R26" s="68" t="s">
        <v>73</v>
      </c>
      <c r="S26" s="69"/>
      <c r="T26" s="69"/>
      <c r="U26" s="66" t="s">
        <v>133</v>
      </c>
      <c r="V26" s="67"/>
      <c r="W26" s="67"/>
      <c r="X26" s="67"/>
      <c r="Y26" s="67"/>
      <c r="Z26" s="67"/>
      <c r="AA26" s="67"/>
      <c r="AB26" s="67"/>
      <c r="AC26" s="70"/>
      <c r="AD26" s="228" t="s">
        <v>74</v>
      </c>
      <c r="AE26" s="229"/>
      <c r="AF26" s="22"/>
    </row>
    <row r="27" spans="1:32" s="15" customFormat="1" ht="31.5" customHeight="1">
      <c r="A27" s="64" t="s">
        <v>53</v>
      </c>
      <c r="B27" s="65"/>
      <c r="C27" s="57">
        <v>26</v>
      </c>
      <c r="D27" s="58"/>
      <c r="E27" s="17">
        <v>3</v>
      </c>
      <c r="F27" s="66" t="s">
        <v>65</v>
      </c>
      <c r="G27" s="67"/>
      <c r="H27" s="67"/>
      <c r="I27" s="67"/>
      <c r="J27" s="67"/>
      <c r="K27" s="67"/>
      <c r="L27" s="67"/>
      <c r="M27" s="67"/>
      <c r="N27" s="67"/>
      <c r="O27" s="67"/>
      <c r="P27" s="67"/>
      <c r="Q27" s="67"/>
      <c r="R27" s="68"/>
      <c r="S27" s="69"/>
      <c r="T27" s="69"/>
      <c r="U27" s="66"/>
      <c r="V27" s="67"/>
      <c r="W27" s="67"/>
      <c r="X27" s="67"/>
      <c r="Y27" s="67"/>
      <c r="Z27" s="67"/>
      <c r="AA27" s="67"/>
      <c r="AB27" s="67"/>
      <c r="AC27" s="70"/>
      <c r="AD27" s="228"/>
      <c r="AE27" s="229"/>
      <c r="AF27" s="22"/>
    </row>
    <row r="28" spans="1:32" s="15" customFormat="1" ht="31.5" customHeight="1">
      <c r="A28" s="64" t="s">
        <v>53</v>
      </c>
      <c r="B28" s="65"/>
      <c r="C28" s="57">
        <v>26</v>
      </c>
      <c r="D28" s="58"/>
      <c r="E28" s="17">
        <v>4</v>
      </c>
      <c r="F28" s="66" t="s">
        <v>75</v>
      </c>
      <c r="G28" s="67"/>
      <c r="H28" s="67"/>
      <c r="I28" s="67"/>
      <c r="J28" s="67"/>
      <c r="K28" s="67"/>
      <c r="L28" s="67"/>
      <c r="M28" s="67"/>
      <c r="N28" s="67"/>
      <c r="O28" s="67"/>
      <c r="P28" s="67"/>
      <c r="Q28" s="67"/>
      <c r="R28" s="68" t="s">
        <v>76</v>
      </c>
      <c r="S28" s="69"/>
      <c r="T28" s="69"/>
      <c r="U28" s="66" t="s">
        <v>77</v>
      </c>
      <c r="V28" s="67"/>
      <c r="W28" s="67"/>
      <c r="X28" s="67"/>
      <c r="Y28" s="67"/>
      <c r="Z28" s="67"/>
      <c r="AA28" s="67"/>
      <c r="AB28" s="67"/>
      <c r="AC28" s="70"/>
      <c r="AD28" s="230" t="s">
        <v>78</v>
      </c>
      <c r="AE28" s="231"/>
      <c r="AF28" s="22"/>
    </row>
    <row r="29" spans="1:32" s="15" customFormat="1" ht="31.5" customHeight="1">
      <c r="A29" s="64" t="s">
        <v>53</v>
      </c>
      <c r="B29" s="65"/>
      <c r="C29" s="57">
        <v>27</v>
      </c>
      <c r="D29" s="58"/>
      <c r="E29" s="17">
        <v>3</v>
      </c>
      <c r="F29" s="66" t="s">
        <v>65</v>
      </c>
      <c r="G29" s="67"/>
      <c r="H29" s="67"/>
      <c r="I29" s="67"/>
      <c r="J29" s="67"/>
      <c r="K29" s="67"/>
      <c r="L29" s="67"/>
      <c r="M29" s="67"/>
      <c r="N29" s="67"/>
      <c r="O29" s="67"/>
      <c r="P29" s="67"/>
      <c r="Q29" s="67"/>
      <c r="R29" s="68"/>
      <c r="S29" s="69"/>
      <c r="T29" s="69"/>
      <c r="U29" s="66"/>
      <c r="V29" s="67"/>
      <c r="W29" s="67"/>
      <c r="X29" s="67"/>
      <c r="Y29" s="67"/>
      <c r="Z29" s="67"/>
      <c r="AA29" s="67"/>
      <c r="AB29" s="67"/>
      <c r="AC29" s="70"/>
      <c r="AD29" s="228"/>
      <c r="AE29" s="229"/>
      <c r="AF29" s="22"/>
    </row>
    <row r="30" spans="1:32" s="15" customFormat="1" ht="31.5" customHeight="1">
      <c r="A30" s="64" t="s">
        <v>53</v>
      </c>
      <c r="B30" s="65"/>
      <c r="C30" s="57">
        <v>27</v>
      </c>
      <c r="D30" s="58"/>
      <c r="E30" s="17">
        <v>4</v>
      </c>
      <c r="F30" s="66" t="s">
        <v>130</v>
      </c>
      <c r="G30" s="67"/>
      <c r="H30" s="67"/>
      <c r="I30" s="67"/>
      <c r="J30" s="67"/>
      <c r="K30" s="67"/>
      <c r="L30" s="67"/>
      <c r="M30" s="67"/>
      <c r="N30" s="67"/>
      <c r="O30" s="67"/>
      <c r="P30" s="67"/>
      <c r="Q30" s="67"/>
      <c r="R30" s="68" t="s">
        <v>70</v>
      </c>
      <c r="S30" s="69"/>
      <c r="T30" s="69"/>
      <c r="U30" s="66" t="s">
        <v>134</v>
      </c>
      <c r="V30" s="67"/>
      <c r="W30" s="67"/>
      <c r="X30" s="67"/>
      <c r="Y30" s="67"/>
      <c r="Z30" s="67"/>
      <c r="AA30" s="67"/>
      <c r="AB30" s="67"/>
      <c r="AC30" s="70"/>
      <c r="AD30" s="228" t="s">
        <v>71</v>
      </c>
      <c r="AE30" s="229"/>
      <c r="AF30" s="22"/>
    </row>
    <row r="31" spans="1:32" s="15" customFormat="1" ht="31.5" customHeight="1">
      <c r="A31" s="64" t="s">
        <v>53</v>
      </c>
      <c r="B31" s="65"/>
      <c r="C31" s="57">
        <v>30</v>
      </c>
      <c r="D31" s="58"/>
      <c r="E31" s="17">
        <v>4</v>
      </c>
      <c r="F31" s="66" t="s">
        <v>131</v>
      </c>
      <c r="G31" s="67"/>
      <c r="H31" s="67"/>
      <c r="I31" s="67"/>
      <c r="J31" s="67"/>
      <c r="K31" s="67"/>
      <c r="L31" s="67"/>
      <c r="M31" s="67"/>
      <c r="N31" s="67"/>
      <c r="O31" s="67"/>
      <c r="P31" s="67"/>
      <c r="Q31" s="67"/>
      <c r="R31" s="68" t="s">
        <v>70</v>
      </c>
      <c r="S31" s="69"/>
      <c r="T31" s="69"/>
      <c r="U31" s="66" t="s">
        <v>135</v>
      </c>
      <c r="V31" s="67"/>
      <c r="W31" s="67"/>
      <c r="X31" s="67"/>
      <c r="Y31" s="67"/>
      <c r="Z31" s="67"/>
      <c r="AA31" s="67"/>
      <c r="AB31" s="67"/>
      <c r="AC31" s="70"/>
      <c r="AD31" s="228" t="s">
        <v>71</v>
      </c>
      <c r="AE31" s="229"/>
      <c r="AF31" s="22"/>
    </row>
    <row r="32" spans="1:32" s="15" customFormat="1" ht="31.5" customHeight="1">
      <c r="A32" s="64" t="s">
        <v>136</v>
      </c>
      <c r="B32" s="65"/>
      <c r="C32" s="57">
        <v>3</v>
      </c>
      <c r="D32" s="58"/>
      <c r="E32" s="17">
        <v>4</v>
      </c>
      <c r="F32" s="66" t="s">
        <v>137</v>
      </c>
      <c r="G32" s="67"/>
      <c r="H32" s="67"/>
      <c r="I32" s="67"/>
      <c r="J32" s="67"/>
      <c r="K32" s="67"/>
      <c r="L32" s="67"/>
      <c r="M32" s="67"/>
      <c r="N32" s="67"/>
      <c r="O32" s="67"/>
      <c r="P32" s="67"/>
      <c r="Q32" s="67"/>
      <c r="R32" s="68" t="s">
        <v>138</v>
      </c>
      <c r="S32" s="69"/>
      <c r="T32" s="69"/>
      <c r="U32" s="66" t="s">
        <v>139</v>
      </c>
      <c r="V32" s="67"/>
      <c r="W32" s="67"/>
      <c r="X32" s="67"/>
      <c r="Y32" s="67"/>
      <c r="Z32" s="67"/>
      <c r="AA32" s="67"/>
      <c r="AB32" s="67"/>
      <c r="AC32" s="70"/>
      <c r="AD32" s="228" t="s">
        <v>71</v>
      </c>
      <c r="AE32" s="229"/>
      <c r="AF32" s="22"/>
    </row>
    <row r="33" spans="1:32" s="15" customFormat="1" ht="31.5" customHeight="1">
      <c r="A33" s="64"/>
      <c r="B33" s="65"/>
      <c r="C33" s="57"/>
      <c r="D33" s="58"/>
      <c r="E33" s="17"/>
      <c r="F33" s="66"/>
      <c r="G33" s="67"/>
      <c r="H33" s="67"/>
      <c r="I33" s="67"/>
      <c r="J33" s="67"/>
      <c r="K33" s="67"/>
      <c r="L33" s="67"/>
      <c r="M33" s="67"/>
      <c r="N33" s="67"/>
      <c r="O33" s="67"/>
      <c r="P33" s="67"/>
      <c r="Q33" s="67"/>
      <c r="R33" s="68"/>
      <c r="S33" s="69"/>
      <c r="T33" s="69"/>
      <c r="U33" s="66"/>
      <c r="V33" s="67"/>
      <c r="W33" s="67"/>
      <c r="X33" s="67"/>
      <c r="Y33" s="67"/>
      <c r="Z33" s="67"/>
      <c r="AA33" s="67"/>
      <c r="AB33" s="67"/>
      <c r="AC33" s="70"/>
      <c r="AD33" s="228"/>
      <c r="AE33" s="229"/>
      <c r="AF33" s="22"/>
    </row>
    <row r="34" spans="1:32" s="15" customFormat="1" ht="31.5" customHeight="1">
      <c r="A34" s="64"/>
      <c r="B34" s="65"/>
      <c r="C34" s="57"/>
      <c r="D34" s="58"/>
      <c r="E34" s="17"/>
      <c r="F34" s="66"/>
      <c r="G34" s="67"/>
      <c r="H34" s="67"/>
      <c r="I34" s="67"/>
      <c r="J34" s="67"/>
      <c r="K34" s="67"/>
      <c r="L34" s="67"/>
      <c r="M34" s="67"/>
      <c r="N34" s="67"/>
      <c r="O34" s="67"/>
      <c r="P34" s="67"/>
      <c r="Q34" s="67"/>
      <c r="R34" s="68"/>
      <c r="S34" s="69"/>
      <c r="T34" s="69"/>
      <c r="U34" s="66"/>
      <c r="V34" s="67"/>
      <c r="W34" s="67"/>
      <c r="X34" s="67"/>
      <c r="Y34" s="67"/>
      <c r="Z34" s="67"/>
      <c r="AA34" s="67"/>
      <c r="AB34" s="67"/>
      <c r="AC34" s="70"/>
      <c r="AD34" s="228"/>
      <c r="AE34" s="229"/>
      <c r="AF34" s="22"/>
    </row>
    <row r="35" spans="1:32" s="15" customFormat="1" ht="31.5" customHeight="1" thickBot="1">
      <c r="A35" s="125"/>
      <c r="B35" s="126"/>
      <c r="C35" s="113"/>
      <c r="D35" s="114"/>
      <c r="E35" s="18"/>
      <c r="F35" s="115"/>
      <c r="G35" s="116"/>
      <c r="H35" s="116"/>
      <c r="I35" s="116"/>
      <c r="J35" s="116"/>
      <c r="K35" s="116"/>
      <c r="L35" s="116"/>
      <c r="M35" s="116"/>
      <c r="N35" s="116"/>
      <c r="O35" s="116"/>
      <c r="P35" s="116"/>
      <c r="Q35" s="153"/>
      <c r="R35" s="129"/>
      <c r="S35" s="130"/>
      <c r="T35" s="130"/>
      <c r="U35" s="214"/>
      <c r="V35" s="215"/>
      <c r="W35" s="215"/>
      <c r="X35" s="215"/>
      <c r="Y35" s="215"/>
      <c r="Z35" s="215"/>
      <c r="AA35" s="215"/>
      <c r="AB35" s="215"/>
      <c r="AC35" s="216"/>
      <c r="AD35" s="226"/>
      <c r="AE35" s="227"/>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58</v>
      </c>
    </row>
    <row r="37" spans="1:32" s="15" customFormat="1" ht="18" customHeight="1" thickBot="1">
      <c r="A37" s="13"/>
      <c r="B37" s="13"/>
      <c r="C37" s="13"/>
      <c r="D37" s="13"/>
      <c r="E37" s="13"/>
      <c r="F37" s="13"/>
      <c r="G37" s="13"/>
      <c r="H37" s="13"/>
      <c r="I37" s="13"/>
      <c r="J37" s="13"/>
      <c r="K37" s="13"/>
      <c r="AE37" s="16" t="s">
        <v>64</v>
      </c>
    </row>
    <row r="38" spans="1:32" s="15" customFormat="1" ht="18" customHeight="1">
      <c r="A38" s="197" t="s">
        <v>6</v>
      </c>
      <c r="B38" s="99"/>
      <c r="C38" s="99"/>
      <c r="D38" s="100"/>
      <c r="E38" s="44" t="s">
        <v>7</v>
      </c>
      <c r="F38" s="198" t="s">
        <v>18</v>
      </c>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99"/>
    </row>
    <row r="39" spans="1:32" s="15" customFormat="1" ht="27.75" customHeight="1">
      <c r="A39" s="55" t="s">
        <v>53</v>
      </c>
      <c r="B39" s="56"/>
      <c r="C39" s="57">
        <v>25</v>
      </c>
      <c r="D39" s="58"/>
      <c r="E39" s="17">
        <v>4</v>
      </c>
      <c r="F39" s="59" t="s">
        <v>62</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122"/>
    </row>
    <row r="40" spans="1:32" s="15" customFormat="1" ht="27.75" customHeight="1">
      <c r="A40" s="55" t="s">
        <v>53</v>
      </c>
      <c r="B40" s="56"/>
      <c r="C40" s="57">
        <v>26</v>
      </c>
      <c r="D40" s="58"/>
      <c r="E40" s="17">
        <v>3</v>
      </c>
      <c r="F40" s="59" t="s">
        <v>63</v>
      </c>
      <c r="G40" s="60"/>
      <c r="H40" s="60"/>
      <c r="I40" s="60"/>
      <c r="J40" s="60"/>
      <c r="K40" s="60"/>
      <c r="L40" s="60"/>
      <c r="M40" s="60"/>
      <c r="N40" s="60"/>
      <c r="O40" s="60"/>
      <c r="P40" s="60"/>
      <c r="Q40" s="60"/>
      <c r="R40" s="60"/>
      <c r="S40" s="60"/>
      <c r="T40" s="60"/>
      <c r="U40" s="60"/>
      <c r="V40" s="60"/>
      <c r="W40" s="60"/>
      <c r="X40" s="60"/>
      <c r="Y40" s="60"/>
      <c r="Z40" s="60"/>
      <c r="AA40" s="60"/>
      <c r="AB40" s="60"/>
      <c r="AC40" s="60"/>
      <c r="AD40" s="60"/>
      <c r="AE40" s="122"/>
    </row>
    <row r="41" spans="1:32" s="15" customFormat="1" ht="27.75" customHeight="1">
      <c r="A41" s="55"/>
      <c r="B41" s="56"/>
      <c r="C41" s="57"/>
      <c r="D41" s="58"/>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122"/>
    </row>
    <row r="42" spans="1:32" s="15" customFormat="1" ht="27.75" customHeight="1">
      <c r="A42" s="55"/>
      <c r="B42" s="56"/>
      <c r="C42" s="57"/>
      <c r="D42" s="58"/>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22"/>
    </row>
    <row r="43" spans="1:32" s="15" customFormat="1" ht="27.75" customHeight="1">
      <c r="A43" s="55"/>
      <c r="B43" s="56"/>
      <c r="C43" s="57"/>
      <c r="D43" s="58"/>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22"/>
    </row>
    <row r="44" spans="1:32" s="15" customFormat="1" ht="27.75" customHeight="1" thickBot="1">
      <c r="A44" s="111"/>
      <c r="B44" s="112"/>
      <c r="C44" s="113"/>
      <c r="D44" s="114"/>
      <c r="E44" s="18"/>
      <c r="F44" s="11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7"/>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18" t="s">
        <v>26</v>
      </c>
      <c r="B46" s="119"/>
      <c r="C46" s="119"/>
      <c r="D46" s="119"/>
      <c r="E46" s="119"/>
      <c r="F46" s="119"/>
      <c r="G46" s="119"/>
      <c r="H46" s="119"/>
      <c r="I46" s="119"/>
      <c r="J46" s="119"/>
      <c r="K46" s="119"/>
      <c r="L46" s="119"/>
      <c r="M46" s="119"/>
      <c r="N46" s="119"/>
      <c r="O46" s="119"/>
      <c r="P46" s="120"/>
      <c r="Q46" s="121"/>
      <c r="R46" s="121"/>
      <c r="S46" s="121"/>
      <c r="T46" s="121"/>
      <c r="U46" s="121"/>
      <c r="V46" s="121"/>
      <c r="W46" s="121"/>
      <c r="X46" s="121"/>
      <c r="Y46" s="121"/>
      <c r="Z46" s="121"/>
      <c r="AA46" s="121"/>
      <c r="AB46" s="121"/>
      <c r="AC46" s="121"/>
      <c r="AD46" s="121"/>
      <c r="AE46" s="121"/>
    </row>
    <row r="47" spans="1:32" s="15" customFormat="1" ht="25.5" customHeight="1">
      <c r="A47" s="103" t="s">
        <v>112</v>
      </c>
      <c r="B47" s="104"/>
      <c r="C47" s="104"/>
      <c r="D47" s="104"/>
      <c r="E47" s="104"/>
      <c r="F47" s="104"/>
      <c r="G47" s="104"/>
      <c r="H47" s="104"/>
      <c r="I47" s="104"/>
      <c r="J47" s="104"/>
      <c r="K47" s="104"/>
      <c r="L47" s="104"/>
      <c r="M47" s="104"/>
      <c r="N47" s="104"/>
      <c r="O47" s="104"/>
      <c r="P47" s="103"/>
      <c r="Q47" s="104"/>
      <c r="R47" s="104"/>
      <c r="S47" s="104"/>
      <c r="T47" s="104"/>
      <c r="U47" s="104"/>
      <c r="V47" s="104"/>
      <c r="W47" s="104"/>
      <c r="X47" s="104"/>
      <c r="Y47" s="104"/>
      <c r="Z47" s="104"/>
      <c r="AA47" s="104"/>
      <c r="AB47" s="104"/>
      <c r="AC47" s="104"/>
      <c r="AD47" s="104"/>
      <c r="AE47" s="104"/>
    </row>
    <row r="48" spans="1:32" s="15" customFormat="1" ht="25.5" customHeight="1" thickBot="1">
      <c r="A48" s="105"/>
      <c r="B48" s="106"/>
      <c r="C48" s="106"/>
      <c r="D48" s="106"/>
      <c r="E48" s="106"/>
      <c r="F48" s="106"/>
      <c r="G48" s="106"/>
      <c r="H48" s="106"/>
      <c r="I48" s="106"/>
      <c r="J48" s="106"/>
      <c r="K48" s="106"/>
      <c r="L48" s="106"/>
      <c r="M48" s="106"/>
      <c r="N48" s="106"/>
      <c r="O48" s="106"/>
      <c r="P48" s="103"/>
      <c r="Q48" s="104"/>
      <c r="R48" s="104"/>
      <c r="S48" s="104"/>
      <c r="T48" s="104"/>
      <c r="U48" s="104"/>
      <c r="V48" s="104"/>
      <c r="W48" s="104"/>
      <c r="X48" s="104"/>
      <c r="Y48" s="104"/>
      <c r="Z48" s="104"/>
      <c r="AA48" s="104"/>
      <c r="AB48" s="104"/>
      <c r="AC48" s="104"/>
      <c r="AD48" s="104"/>
      <c r="AE48" s="104"/>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23</v>
      </c>
      <c r="B50" s="26"/>
      <c r="C50" s="26"/>
      <c r="D50" s="26"/>
      <c r="E50" s="26"/>
      <c r="F50" s="26"/>
      <c r="G50" s="26"/>
      <c r="H50" s="26"/>
      <c r="I50" s="26"/>
      <c r="J50" s="26"/>
      <c r="K50" s="26"/>
      <c r="L50" s="27" t="s">
        <v>24</v>
      </c>
      <c r="M50" s="28"/>
      <c r="N50" s="28"/>
      <c r="O50" s="28"/>
      <c r="P50" s="28"/>
      <c r="Q50" s="28"/>
      <c r="R50" s="28"/>
      <c r="S50" s="28"/>
      <c r="T50" s="29"/>
      <c r="U50" s="30" t="s">
        <v>25</v>
      </c>
      <c r="V50" s="28"/>
      <c r="W50" s="26"/>
      <c r="X50" s="26"/>
      <c r="Y50" s="26"/>
      <c r="Z50" s="26"/>
      <c r="AA50" s="26"/>
      <c r="AB50" s="26"/>
      <c r="AC50" s="26"/>
      <c r="AD50" s="26"/>
      <c r="AE50" s="31"/>
    </row>
    <row r="51" spans="1:31" s="15" customFormat="1" ht="21.75" customHeight="1" thickBot="1">
      <c r="A51" s="107">
        <v>0</v>
      </c>
      <c r="B51" s="108"/>
      <c r="C51" s="108"/>
      <c r="D51" s="108"/>
      <c r="E51" s="108"/>
      <c r="F51" s="108"/>
      <c r="G51" s="108"/>
      <c r="H51" s="108"/>
      <c r="I51" s="108"/>
      <c r="J51" s="108" t="s">
        <v>19</v>
      </c>
      <c r="K51" s="109"/>
      <c r="L51" s="32"/>
      <c r="M51" s="33"/>
      <c r="N51" s="33"/>
      <c r="O51" s="42"/>
      <c r="P51" s="45" t="s">
        <v>101</v>
      </c>
      <c r="Q51" s="42"/>
      <c r="R51" s="33"/>
      <c r="S51" s="33"/>
      <c r="T51" s="35"/>
      <c r="U51" s="32"/>
      <c r="V51" s="33"/>
      <c r="W51" s="33"/>
      <c r="X51" s="42"/>
      <c r="Y51" s="42"/>
      <c r="Z51" s="45" t="s">
        <v>102</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86" t="s">
        <v>22</v>
      </c>
      <c r="B53" s="110"/>
      <c r="C53" s="110"/>
      <c r="D53" s="110"/>
      <c r="E53" s="110"/>
      <c r="F53" s="110"/>
      <c r="G53" s="110"/>
      <c r="H53" s="110"/>
      <c r="I53" s="110"/>
      <c r="J53" s="110"/>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80" t="s">
        <v>113</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2"/>
    </row>
    <row r="55" spans="1:31" s="15" customFormat="1" ht="29.25" customHeight="1">
      <c r="A55" s="80"/>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2"/>
    </row>
    <row r="56" spans="1:31" s="15" customFormat="1" ht="29.25" customHeight="1">
      <c r="A56" s="80"/>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2"/>
    </row>
    <row r="57" spans="1:31" s="15" customFormat="1" ht="29.25" customHeight="1" thickBot="1">
      <c r="A57" s="83"/>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5"/>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86" t="s">
        <v>21</v>
      </c>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8"/>
    </row>
    <row r="60" spans="1:31" s="15" customFormat="1" ht="29.25" customHeight="1">
      <c r="A60" s="80" t="s">
        <v>113</v>
      </c>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2"/>
    </row>
    <row r="61" spans="1:31" s="15" customFormat="1" ht="29.25" customHeight="1">
      <c r="A61" s="80"/>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2"/>
    </row>
    <row r="62" spans="1:31" s="15" customFormat="1" ht="29.25" customHeight="1">
      <c r="A62" s="80"/>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2"/>
    </row>
    <row r="63" spans="1:31" s="15" customFormat="1" ht="29.25" customHeight="1" thickBot="1">
      <c r="A63" s="83"/>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5"/>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3.25" customHeight="1">
      <c r="A65" s="86" t="s">
        <v>123</v>
      </c>
      <c r="B65" s="87"/>
      <c r="C65" s="87"/>
      <c r="D65" s="219"/>
      <c r="E65" s="98" t="s">
        <v>124</v>
      </c>
      <c r="F65" s="99"/>
      <c r="G65" s="99"/>
      <c r="H65" s="99"/>
      <c r="I65" s="99"/>
      <c r="J65" s="99"/>
      <c r="K65" s="99"/>
      <c r="L65" s="99"/>
      <c r="M65" s="99"/>
      <c r="N65" s="99"/>
      <c r="O65" s="99"/>
      <c r="P65" s="99"/>
      <c r="Q65" s="100"/>
      <c r="R65" s="98" t="s">
        <v>82</v>
      </c>
      <c r="S65" s="99"/>
      <c r="T65" s="99"/>
      <c r="U65" s="99"/>
      <c r="V65" s="99"/>
      <c r="W65" s="99"/>
      <c r="X65" s="99"/>
      <c r="Y65" s="99"/>
      <c r="Z65" s="99"/>
      <c r="AA65" s="99"/>
      <c r="AB65" s="99"/>
      <c r="AC65" s="99"/>
      <c r="AD65" s="99"/>
      <c r="AE65" s="101"/>
    </row>
    <row r="66" spans="1:31" s="15" customFormat="1" ht="23.25" customHeight="1">
      <c r="A66" s="220"/>
      <c r="B66" s="221"/>
      <c r="C66" s="221"/>
      <c r="D66" s="222"/>
      <c r="E66" s="77" t="s">
        <v>140</v>
      </c>
      <c r="F66" s="78"/>
      <c r="G66" s="78"/>
      <c r="H66" s="78"/>
      <c r="I66" s="78"/>
      <c r="J66" s="78"/>
      <c r="K66" s="78"/>
      <c r="L66" s="78"/>
      <c r="M66" s="78"/>
      <c r="N66" s="78"/>
      <c r="O66" s="78"/>
      <c r="P66" s="78"/>
      <c r="Q66" s="79"/>
      <c r="R66" s="68" t="s">
        <v>141</v>
      </c>
      <c r="S66" s="69"/>
      <c r="T66" s="69"/>
      <c r="U66" s="69"/>
      <c r="V66" s="69"/>
      <c r="W66" s="69"/>
      <c r="X66" s="69"/>
      <c r="Y66" s="69"/>
      <c r="Z66" s="69"/>
      <c r="AA66" s="69"/>
      <c r="AB66" s="69"/>
      <c r="AC66" s="69"/>
      <c r="AD66" s="69"/>
      <c r="AE66" s="102"/>
    </row>
    <row r="67" spans="1:31" s="15" customFormat="1" ht="23.25" customHeight="1">
      <c r="A67" s="220"/>
      <c r="B67" s="221"/>
      <c r="C67" s="221"/>
      <c r="D67" s="222"/>
      <c r="E67" s="77" t="s">
        <v>126</v>
      </c>
      <c r="F67" s="78"/>
      <c r="G67" s="78"/>
      <c r="H67" s="78"/>
      <c r="I67" s="78"/>
      <c r="J67" s="78"/>
      <c r="K67" s="78"/>
      <c r="L67" s="78"/>
      <c r="M67" s="78"/>
      <c r="N67" s="78"/>
      <c r="O67" s="78"/>
      <c r="P67" s="78"/>
      <c r="Q67" s="79"/>
      <c r="R67" s="68" t="s">
        <v>128</v>
      </c>
      <c r="S67" s="69"/>
      <c r="T67" s="69"/>
      <c r="U67" s="69"/>
      <c r="V67" s="69"/>
      <c r="W67" s="69"/>
      <c r="X67" s="69"/>
      <c r="Y67" s="69"/>
      <c r="Z67" s="69"/>
      <c r="AA67" s="69"/>
      <c r="AB67" s="69"/>
      <c r="AC67" s="69"/>
      <c r="AD67" s="69"/>
      <c r="AE67" s="102"/>
    </row>
    <row r="68" spans="1:31" s="15" customFormat="1" ht="23.25" customHeight="1">
      <c r="A68" s="220"/>
      <c r="B68" s="221"/>
      <c r="C68" s="221"/>
      <c r="D68" s="222"/>
      <c r="E68" s="77"/>
      <c r="F68" s="78"/>
      <c r="G68" s="78"/>
      <c r="H68" s="78"/>
      <c r="I68" s="78"/>
      <c r="J68" s="78"/>
      <c r="K68" s="78"/>
      <c r="L68" s="78"/>
      <c r="M68" s="78"/>
      <c r="N68" s="78"/>
      <c r="O68" s="78"/>
      <c r="P68" s="78"/>
      <c r="Q68" s="79"/>
      <c r="R68" s="68"/>
      <c r="S68" s="69"/>
      <c r="T68" s="69"/>
      <c r="U68" s="69"/>
      <c r="V68" s="69"/>
      <c r="W68" s="69"/>
      <c r="X68" s="69"/>
      <c r="Y68" s="69"/>
      <c r="Z68" s="69"/>
      <c r="AA68" s="69"/>
      <c r="AB68" s="69"/>
      <c r="AC68" s="69"/>
      <c r="AD68" s="69"/>
      <c r="AE68" s="102"/>
    </row>
    <row r="69" spans="1:31" s="15" customFormat="1" ht="23.25" customHeight="1" thickBot="1">
      <c r="A69" s="223"/>
      <c r="B69" s="224"/>
      <c r="C69" s="224"/>
      <c r="D69" s="225"/>
      <c r="E69" s="77"/>
      <c r="F69" s="78"/>
      <c r="G69" s="78"/>
      <c r="H69" s="78"/>
      <c r="I69" s="78"/>
      <c r="J69" s="78"/>
      <c r="K69" s="78"/>
      <c r="L69" s="78"/>
      <c r="M69" s="78"/>
      <c r="N69" s="78"/>
      <c r="O69" s="78"/>
      <c r="P69" s="78"/>
      <c r="Q69" s="79"/>
      <c r="R69" s="68"/>
      <c r="S69" s="69"/>
      <c r="T69" s="69"/>
      <c r="U69" s="69"/>
      <c r="V69" s="69"/>
      <c r="W69" s="69"/>
      <c r="X69" s="69"/>
      <c r="Y69" s="69"/>
      <c r="Z69" s="69"/>
      <c r="AA69" s="69"/>
      <c r="AB69" s="69"/>
      <c r="AC69" s="69"/>
      <c r="AD69" s="69"/>
      <c r="AE69" s="102"/>
    </row>
    <row r="70" spans="1:31" s="15" customFormat="1" ht="27.75" customHeight="1" thickBot="1">
      <c r="A70" s="73" t="s">
        <v>20</v>
      </c>
      <c r="B70" s="74"/>
      <c r="C70" s="74"/>
      <c r="D70" s="74"/>
      <c r="E70" s="74"/>
      <c r="F70" s="74"/>
      <c r="G70" s="74"/>
      <c r="H70" s="74"/>
      <c r="I70" s="74"/>
      <c r="J70" s="74"/>
      <c r="K70" s="74"/>
      <c r="L70" s="74"/>
      <c r="M70" s="74"/>
      <c r="N70" s="75"/>
      <c r="O70" s="37"/>
      <c r="P70" s="76" t="s">
        <v>83</v>
      </c>
      <c r="Q70" s="76"/>
      <c r="R70" s="76">
        <v>7</v>
      </c>
      <c r="S70" s="76"/>
      <c r="T70" s="76"/>
      <c r="U70" s="37" t="s">
        <v>6</v>
      </c>
      <c r="V70" s="76">
        <v>10</v>
      </c>
      <c r="W70" s="76"/>
      <c r="X70" s="76"/>
      <c r="Y70" s="37" t="s">
        <v>7</v>
      </c>
      <c r="Z70" s="76">
        <v>1</v>
      </c>
      <c r="AA70" s="76"/>
      <c r="AB70" s="76"/>
      <c r="AC70" s="37" t="s">
        <v>8</v>
      </c>
      <c r="AD70" s="37"/>
      <c r="AE70" s="38"/>
    </row>
    <row r="71" spans="1:31" s="15" customFormat="1" ht="18" customHeight="1"/>
    <row r="72" spans="1:31" s="15" customFormat="1" ht="18" customHeight="1">
      <c r="A72" s="40"/>
      <c r="B72" s="40"/>
      <c r="C72" s="40"/>
      <c r="D72" s="40"/>
      <c r="E72" s="40"/>
      <c r="F72" s="40"/>
      <c r="G72" s="40"/>
      <c r="H72" s="40"/>
      <c r="I72" s="40"/>
      <c r="J72" s="40"/>
    </row>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row r="78" spans="1:31" s="15" customFormat="1" ht="18" customHeight="1">
      <c r="A78" s="15" t="s">
        <v>84</v>
      </c>
      <c r="B78" s="15" t="s">
        <v>93</v>
      </c>
      <c r="C78" s="15" t="s">
        <v>101</v>
      </c>
      <c r="D78" s="15" t="s">
        <v>103</v>
      </c>
      <c r="E78" s="15">
        <v>1</v>
      </c>
    </row>
    <row r="79" spans="1:31" s="15" customFormat="1" ht="18" customHeight="1">
      <c r="A79" s="15" t="s">
        <v>85</v>
      </c>
      <c r="B79" s="15" t="s">
        <v>94</v>
      </c>
      <c r="C79" s="15" t="s">
        <v>102</v>
      </c>
      <c r="D79" s="15" t="s">
        <v>104</v>
      </c>
      <c r="E79" s="15">
        <v>2</v>
      </c>
    </row>
    <row r="80" spans="1:31" s="15" customFormat="1" ht="18" customHeight="1">
      <c r="A80" s="15" t="s">
        <v>86</v>
      </c>
      <c r="B80" s="15" t="s">
        <v>95</v>
      </c>
      <c r="E80" s="15">
        <v>3</v>
      </c>
    </row>
    <row r="81" spans="2:5" s="15" customFormat="1" ht="18" customHeight="1">
      <c r="B81" s="15" t="s">
        <v>96</v>
      </c>
      <c r="E81" s="15">
        <v>4</v>
      </c>
    </row>
    <row r="82" spans="2:5" s="15" customFormat="1" ht="18" customHeight="1">
      <c r="B82" s="15" t="s">
        <v>97</v>
      </c>
      <c r="E82" s="15">
        <v>5</v>
      </c>
    </row>
    <row r="83" spans="2:5" s="15" customFormat="1" ht="18" customHeight="1">
      <c r="B83" s="15" t="s">
        <v>98</v>
      </c>
      <c r="E83" s="15">
        <v>6</v>
      </c>
    </row>
    <row r="84" spans="2:5" s="15" customFormat="1" ht="18" customHeight="1">
      <c r="B84" s="15" t="s">
        <v>99</v>
      </c>
      <c r="E84" s="15">
        <v>7</v>
      </c>
    </row>
    <row r="85" spans="2:5" s="15" customFormat="1" ht="18" customHeight="1">
      <c r="B85" s="15" t="s">
        <v>100</v>
      </c>
      <c r="E85" s="15">
        <v>8</v>
      </c>
    </row>
    <row r="86" spans="2:5" s="15" customFormat="1" ht="18" customHeight="1">
      <c r="E86" s="15">
        <v>9</v>
      </c>
    </row>
    <row r="87" spans="2:5" s="15" customFormat="1" ht="18" customHeight="1">
      <c r="E87" s="15">
        <v>10</v>
      </c>
    </row>
    <row r="88" spans="2:5" s="15" customFormat="1" ht="18" customHeight="1">
      <c r="E88" s="15">
        <v>11</v>
      </c>
    </row>
    <row r="89" spans="2:5" s="15" customFormat="1" ht="18" customHeight="1">
      <c r="E89" s="15">
        <v>12</v>
      </c>
    </row>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sheetData>
  <mergeCells count="179">
    <mergeCell ref="U31:AC31"/>
    <mergeCell ref="AD31:AE31"/>
    <mergeCell ref="A34:B34"/>
    <mergeCell ref="C34:D34"/>
    <mergeCell ref="F34:Q34"/>
    <mergeCell ref="R34:T34"/>
    <mergeCell ref="U34:AC34"/>
    <mergeCell ref="AD34:AE34"/>
    <mergeCell ref="A33:B33"/>
    <mergeCell ref="C33:D33"/>
    <mergeCell ref="F33:Q33"/>
    <mergeCell ref="R33:T33"/>
    <mergeCell ref="U33:AC33"/>
    <mergeCell ref="AD33:AE33"/>
    <mergeCell ref="A32:B32"/>
    <mergeCell ref="C32:D32"/>
    <mergeCell ref="F32:Q32"/>
    <mergeCell ref="R32:T32"/>
    <mergeCell ref="U32:AC32"/>
    <mergeCell ref="AD32:AE32"/>
    <mergeCell ref="A31:B31"/>
    <mergeCell ref="C31:D31"/>
    <mergeCell ref="F31:Q31"/>
    <mergeCell ref="R31:T31"/>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23:D23"/>
    <mergeCell ref="F23:Q23"/>
    <mergeCell ref="R23:T23"/>
    <mergeCell ref="U23:AC23"/>
    <mergeCell ref="AD23:AE23"/>
    <mergeCell ref="A24:B24"/>
    <mergeCell ref="C24:D24"/>
    <mergeCell ref="F24:Q24"/>
    <mergeCell ref="R24:T24"/>
    <mergeCell ref="U24:AC24"/>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8:B28"/>
    <mergeCell ref="C28:D28"/>
    <mergeCell ref="F28:Q28"/>
    <mergeCell ref="R28:T28"/>
    <mergeCell ref="U28:AC28"/>
    <mergeCell ref="AD28:AE28"/>
    <mergeCell ref="A27:B27"/>
    <mergeCell ref="C27:D27"/>
    <mergeCell ref="F27:Q27"/>
    <mergeCell ref="R27:T27"/>
    <mergeCell ref="U27:AC27"/>
    <mergeCell ref="AD27:AE27"/>
    <mergeCell ref="A30:B30"/>
    <mergeCell ref="C30:D30"/>
    <mergeCell ref="F30:Q30"/>
    <mergeCell ref="R30:T30"/>
    <mergeCell ref="U30:AC30"/>
    <mergeCell ref="AD30:AE30"/>
    <mergeCell ref="A29:B29"/>
    <mergeCell ref="C29:D29"/>
    <mergeCell ref="F29:Q29"/>
    <mergeCell ref="R29:T29"/>
    <mergeCell ref="U29:AC29"/>
    <mergeCell ref="AD29:AE29"/>
    <mergeCell ref="F38:AE38"/>
    <mergeCell ref="A39:B39"/>
    <mergeCell ref="C39:D39"/>
    <mergeCell ref="F39:AE39"/>
    <mergeCell ref="A35:B35"/>
    <mergeCell ref="C35:D35"/>
    <mergeCell ref="F35:Q35"/>
    <mergeCell ref="R35:T35"/>
    <mergeCell ref="U35:AC35"/>
    <mergeCell ref="AD35:AE35"/>
    <mergeCell ref="A38:D38"/>
    <mergeCell ref="A42:B42"/>
    <mergeCell ref="C42:D42"/>
    <mergeCell ref="F42:AE42"/>
    <mergeCell ref="A43:B43"/>
    <mergeCell ref="C43:D43"/>
    <mergeCell ref="F43:AE43"/>
    <mergeCell ref="A40:B40"/>
    <mergeCell ref="C40:D40"/>
    <mergeCell ref="F40:AE40"/>
    <mergeCell ref="A41:B41"/>
    <mergeCell ref="C41:D41"/>
    <mergeCell ref="F41:AE41"/>
    <mergeCell ref="A51:I51"/>
    <mergeCell ref="J51:K51"/>
    <mergeCell ref="A53:J53"/>
    <mergeCell ref="A54:AE57"/>
    <mergeCell ref="A59:AE59"/>
    <mergeCell ref="A60:AE63"/>
    <mergeCell ref="A44:B44"/>
    <mergeCell ref="C44:D44"/>
    <mergeCell ref="F44:AE44"/>
    <mergeCell ref="A46:O46"/>
    <mergeCell ref="P46:AE46"/>
    <mergeCell ref="A47:O48"/>
    <mergeCell ref="P47:AE48"/>
    <mergeCell ref="R69:AE69"/>
    <mergeCell ref="A70:N70"/>
    <mergeCell ref="P70:Q70"/>
    <mergeCell ref="R70:T70"/>
    <mergeCell ref="V70:X70"/>
    <mergeCell ref="Z70:AB70"/>
    <mergeCell ref="A65:D69"/>
    <mergeCell ref="E65:Q65"/>
    <mergeCell ref="R65:AE65"/>
    <mergeCell ref="E66:Q66"/>
    <mergeCell ref="R66:AE66"/>
    <mergeCell ref="E67:Q67"/>
    <mergeCell ref="R67:AE67"/>
    <mergeCell ref="E68:Q68"/>
    <mergeCell ref="R68:AE68"/>
    <mergeCell ref="E69:Q69"/>
  </mergeCells>
  <phoneticPr fontId="1"/>
  <dataValidations count="5">
    <dataValidation type="list" allowBlank="1" showInputMessage="1" showErrorMessage="1" sqref="AD15:AE20" xr:uid="{00000000-0002-0000-0100-000000000000}">
      <formula1>$B$78:$B$85</formula1>
    </dataValidation>
    <dataValidation type="list" allowBlank="1" showInputMessage="1" showErrorMessage="1" sqref="A15:B20 A39:B44 A24:B35" xr:uid="{00000000-0002-0000-0100-000001000000}">
      <formula1>$A$78:$A$80</formula1>
    </dataValidation>
    <dataValidation type="list" allowBlank="1" showInputMessage="1" showErrorMessage="1" sqref="U4:X5" xr:uid="{00000000-0002-0000-0100-000002000000}">
      <formula1>$D$78:$D$79</formula1>
    </dataValidation>
    <dataValidation type="list" allowBlank="1" showInputMessage="1" showErrorMessage="1" sqref="P51 Z51" xr:uid="{00000000-0002-0000-0100-000003000000}">
      <formula1>$C$78:$C$79</formula1>
    </dataValidation>
    <dataValidation type="list" allowBlank="1" showInputMessage="1" showErrorMessage="1" sqref="E39:E44 E15:E20 E24:E35" xr:uid="{00000000-0002-0000-0100-000004000000}">
      <formula1>$E$78:$E$89</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J224"/>
  <sheetViews>
    <sheetView view="pageBreakPreview" topLeftCell="A19" zoomScaleNormal="100" zoomScaleSheetLayoutView="100" workbookViewId="0">
      <selection activeCell="X38" sqref="X38"/>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42" t="s">
        <v>27</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42</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43</v>
      </c>
      <c r="B19" s="40"/>
      <c r="C19" s="40"/>
      <c r="D19" s="40"/>
      <c r="E19" s="40"/>
      <c r="F19" s="40"/>
      <c r="G19" s="40"/>
      <c r="H19" s="40"/>
      <c r="I19" s="40"/>
      <c r="J19" s="40"/>
    </row>
    <row r="20" spans="1:10" s="15" customFormat="1" ht="18" customHeight="1">
      <c r="A20" s="40" t="s">
        <v>44</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45</v>
      </c>
      <c r="B26" s="40"/>
      <c r="C26" s="40"/>
      <c r="D26" s="40"/>
      <c r="E26" s="40"/>
      <c r="F26" s="40"/>
      <c r="G26" s="40"/>
      <c r="H26" s="40"/>
      <c r="I26" s="40"/>
      <c r="J26" s="40"/>
    </row>
    <row r="27" spans="1:10" s="15" customFormat="1" ht="18" customHeight="1">
      <c r="A27" s="40" t="s">
        <v>46</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47</v>
      </c>
      <c r="B32" s="40"/>
      <c r="C32" s="40"/>
      <c r="D32" s="40"/>
      <c r="E32" s="40"/>
      <c r="F32" s="40"/>
      <c r="G32" s="40"/>
      <c r="H32" s="40"/>
      <c r="I32" s="40"/>
      <c r="J32" s="40"/>
    </row>
    <row r="33" spans="1:62" s="15" customFormat="1" ht="18" customHeight="1">
      <c r="A33" s="40" t="s">
        <v>48</v>
      </c>
      <c r="B33" s="40"/>
      <c r="C33" s="40"/>
      <c r="D33" s="40"/>
      <c r="E33" s="40"/>
      <c r="F33" s="40"/>
      <c r="G33" s="40"/>
      <c r="H33" s="40"/>
      <c r="I33" s="40"/>
      <c r="J33" s="40"/>
    </row>
    <row r="34" spans="1:62" s="15" customFormat="1" ht="18" customHeight="1">
      <c r="A34" s="40" t="s">
        <v>39</v>
      </c>
      <c r="B34" s="40"/>
      <c r="C34" s="40"/>
      <c r="D34" s="40"/>
      <c r="E34" s="40"/>
      <c r="F34" s="40"/>
      <c r="G34" s="40"/>
      <c r="H34" s="40"/>
      <c r="I34" s="40"/>
      <c r="J34" s="40"/>
    </row>
    <row r="35" spans="1:62" s="15" customFormat="1" ht="18" customHeight="1">
      <c r="A35" s="40" t="s">
        <v>125</v>
      </c>
      <c r="B35" s="40"/>
      <c r="C35" s="40"/>
      <c r="D35" s="40"/>
      <c r="E35" s="40"/>
      <c r="F35" s="40"/>
      <c r="G35" s="40"/>
      <c r="H35" s="40"/>
      <c r="I35" s="40"/>
      <c r="J35" s="40"/>
    </row>
    <row r="36" spans="1:62" s="15" customFormat="1" ht="18" customHeight="1">
      <c r="A36" s="40" t="s">
        <v>50</v>
      </c>
      <c r="B36" s="40"/>
      <c r="C36" s="40"/>
      <c r="D36" s="40"/>
      <c r="E36" s="40"/>
      <c r="F36" s="40"/>
      <c r="G36" s="40"/>
      <c r="H36" s="40"/>
      <c r="I36" s="40"/>
      <c r="J36" s="40"/>
    </row>
    <row r="37" spans="1:62" s="15" customFormat="1" ht="18" customHeight="1">
      <c r="A37" s="40" t="s">
        <v>49</v>
      </c>
      <c r="B37" s="40"/>
      <c r="C37" s="40"/>
      <c r="D37" s="40"/>
      <c r="E37" s="40"/>
      <c r="F37" s="40"/>
      <c r="G37" s="40"/>
      <c r="H37" s="40"/>
      <c r="I37" s="40"/>
      <c r="J37" s="40"/>
    </row>
    <row r="38" spans="1:62" s="15" customFormat="1" ht="18" customHeight="1">
      <c r="A38" s="40" t="s">
        <v>40</v>
      </c>
      <c r="B38" s="40"/>
      <c r="C38" s="40"/>
      <c r="D38" s="40"/>
      <c r="E38" s="40"/>
      <c r="F38" s="40"/>
      <c r="G38" s="40"/>
      <c r="H38" s="40"/>
      <c r="I38" s="40"/>
      <c r="J38" s="40"/>
    </row>
    <row r="39" spans="1:62" s="15" customFormat="1" ht="18" customHeight="1">
      <c r="A39" s="40" t="s">
        <v>41</v>
      </c>
      <c r="B39" s="40"/>
      <c r="C39" s="40"/>
      <c r="D39" s="40"/>
      <c r="E39" s="40"/>
      <c r="F39" s="40"/>
      <c r="G39" s="40"/>
      <c r="H39" s="40"/>
      <c r="I39" s="40"/>
      <c r="J39" s="40"/>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row>
    <row r="40" spans="1:62" s="15" customFormat="1" ht="18" customHeight="1">
      <c r="A40" s="40" t="s">
        <v>114</v>
      </c>
      <c r="B40" s="40"/>
      <c r="C40" s="40"/>
      <c r="D40" s="40"/>
      <c r="E40" s="40"/>
      <c r="F40" s="40"/>
      <c r="G40" s="40"/>
      <c r="H40" s="40"/>
      <c r="I40" s="40"/>
      <c r="J40" s="40"/>
    </row>
    <row r="41" spans="1:62" s="15" customFormat="1" ht="18" customHeight="1">
      <c r="A41" s="243" t="s">
        <v>157</v>
      </c>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row>
    <row r="42" spans="1:62" s="15" customFormat="1" ht="24.75"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row>
    <row r="43" spans="1:62" s="15" customFormat="1" ht="18" customHeight="1">
      <c r="A43" s="41" t="s">
        <v>142</v>
      </c>
      <c r="B43" s="40"/>
      <c r="C43" s="40"/>
      <c r="D43" s="40"/>
      <c r="E43" s="40"/>
      <c r="F43" s="40"/>
      <c r="G43" s="40"/>
      <c r="H43" s="40"/>
      <c r="I43" s="40"/>
      <c r="J43" s="40"/>
    </row>
    <row r="44" spans="1:62" s="15" customFormat="1" ht="18" customHeight="1">
      <c r="A44" s="40" t="s">
        <v>156</v>
      </c>
      <c r="B44" s="40"/>
      <c r="C44" s="40"/>
      <c r="D44" s="40"/>
      <c r="E44" s="40"/>
      <c r="F44" s="40"/>
      <c r="G44" s="40"/>
      <c r="H44" s="40"/>
      <c r="I44" s="40"/>
      <c r="J44" s="40"/>
    </row>
    <row r="45" spans="1:62" s="15" customFormat="1" ht="18" customHeight="1">
      <c r="A45" s="40" t="s">
        <v>152</v>
      </c>
      <c r="B45" s="40"/>
      <c r="C45" s="40"/>
      <c r="D45" s="40"/>
      <c r="E45" s="40"/>
      <c r="F45" s="40"/>
      <c r="G45" s="40"/>
      <c r="H45" s="40"/>
      <c r="I45" s="40"/>
      <c r="J45" s="40"/>
    </row>
    <row r="46" spans="1:62" s="15" customFormat="1" ht="18" customHeight="1">
      <c r="A46" s="40" t="s">
        <v>150</v>
      </c>
      <c r="B46" s="40"/>
      <c r="C46" s="40"/>
      <c r="D46" s="40"/>
      <c r="E46" s="40"/>
      <c r="F46" s="40"/>
      <c r="G46" s="40"/>
      <c r="H46" s="40"/>
      <c r="I46" s="40"/>
      <c r="J46" s="40"/>
    </row>
    <row r="47" spans="1:62" s="15" customFormat="1" ht="18" customHeight="1">
      <c r="A47" s="40" t="s">
        <v>151</v>
      </c>
      <c r="B47" s="40"/>
      <c r="C47" s="40"/>
      <c r="D47" s="40"/>
      <c r="E47" s="40"/>
      <c r="F47" s="40"/>
      <c r="G47" s="40"/>
      <c r="H47" s="40"/>
      <c r="I47" s="40"/>
      <c r="J47" s="40"/>
    </row>
    <row r="48" spans="1:62" s="15" customFormat="1" ht="18" customHeight="1">
      <c r="A48" s="40" t="s">
        <v>155</v>
      </c>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8" t="s">
        <v>154</v>
      </c>
      <c r="C50" s="40"/>
      <c r="D50" s="40"/>
      <c r="E50" s="40"/>
      <c r="F50" s="40"/>
      <c r="G50" s="40"/>
      <c r="H50" s="40"/>
      <c r="I50" s="40"/>
      <c r="J50" s="40"/>
    </row>
    <row r="51" spans="1:10" s="15" customFormat="1" ht="18" customHeight="1">
      <c r="A51" s="40"/>
      <c r="B51" s="40" t="s">
        <v>145</v>
      </c>
      <c r="C51" s="40"/>
      <c r="D51" s="40"/>
      <c r="E51" s="40"/>
      <c r="F51" s="40"/>
      <c r="G51" s="40"/>
      <c r="H51" s="40"/>
      <c r="I51" s="40"/>
      <c r="J51" s="40"/>
    </row>
    <row r="52" spans="1:10" s="15" customFormat="1" ht="18" customHeight="1">
      <c r="A52" s="40"/>
      <c r="B52" s="40" t="s">
        <v>146</v>
      </c>
      <c r="C52" s="40"/>
      <c r="D52" s="40"/>
      <c r="E52" s="40"/>
      <c r="F52" s="40"/>
      <c r="G52" s="40"/>
      <c r="H52" s="40"/>
      <c r="I52" s="40"/>
      <c r="J52" s="40"/>
    </row>
    <row r="53" spans="1:10" s="15" customFormat="1" ht="18" customHeight="1">
      <c r="A53" s="40"/>
      <c r="B53" s="40" t="s">
        <v>147</v>
      </c>
      <c r="C53" s="40"/>
      <c r="D53" s="40"/>
      <c r="E53" s="40"/>
      <c r="F53" s="40"/>
      <c r="G53" s="40"/>
      <c r="H53" s="40"/>
      <c r="I53" s="40"/>
      <c r="J53" s="40"/>
    </row>
    <row r="54" spans="1:10" s="15" customFormat="1" ht="18" customHeight="1">
      <c r="A54" s="40"/>
      <c r="B54" s="40" t="s">
        <v>148</v>
      </c>
      <c r="C54" s="40"/>
      <c r="D54" s="40"/>
      <c r="E54" s="40"/>
      <c r="F54" s="40"/>
      <c r="G54" s="40"/>
      <c r="H54" s="40"/>
      <c r="I54" s="40"/>
      <c r="J54" s="40"/>
    </row>
    <row r="55" spans="1:10" s="15" customFormat="1" ht="18" customHeight="1">
      <c r="A55" s="40"/>
      <c r="B55" s="40" t="s">
        <v>149</v>
      </c>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8" t="s">
        <v>153</v>
      </c>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c r="A89" s="40"/>
      <c r="B89" s="40"/>
      <c r="C89" s="40"/>
      <c r="D89" s="40"/>
      <c r="E89" s="40"/>
      <c r="F89" s="40"/>
      <c r="G89" s="40"/>
      <c r="H89" s="40"/>
      <c r="I89" s="40"/>
      <c r="J89" s="40"/>
    </row>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5"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row r="224" s="13" customFormat="1" ht="18" customHeight="1"/>
  </sheetData>
  <mergeCells count="3">
    <mergeCell ref="A1:AE1"/>
    <mergeCell ref="AF39:BJ39"/>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2025-06-18T09:14:25Z</dcterms:modified>
</cp:coreProperties>
</file>